
<file path=[Content_Types].xml><?xml version="1.0" encoding="utf-8"?>
<Types xmlns="http://schemas.openxmlformats.org/package/2006/content-types">
  <Override PartName="/xl/activeX/activeX4.bin" ContentType="application/vnd.ms-office.activeX"/>
  <Override PartName="/xl/activeX/activeX195.xml" ContentType="application/vnd.ms-office.activeX+xml"/>
  <Override PartName="/xl/activeX/activeX211.xml" ContentType="application/vnd.ms-office.activeX+xml"/>
  <Override PartName="/xl/activeX/activeX295.bin" ContentType="application/vnd.ms-office.activeX"/>
  <Override PartName="/xl/activeX/activeX311.bin" ContentType="application/vnd.ms-office.activeX"/>
  <Override PartName="/xl/styles.xml" ContentType="application/vnd.openxmlformats-officedocument.spreadsheetml.styles+xml"/>
  <Override PartName="/xl/activeX/activeX32.bin" ContentType="application/vnd.ms-office.activeX"/>
  <Override PartName="/xl/activeX/activeX77.xml" ContentType="application/vnd.ms-office.activeX+xml"/>
  <Override PartName="/xl/activeX/activeX150.bin" ContentType="application/vnd.ms-office.activeX"/>
  <Override PartName="/xl/activeX/activeX381.xml" ContentType="application/vnd.ms-office.activeX+xml"/>
  <Override PartName="/xl/activeX/activeX5.xml" ContentType="application/vnd.ms-office.activeX+xml"/>
  <Override PartName="/xl/activeX/activeX126.xml" ContentType="application/vnd.ms-office.activeX+xml"/>
  <Override PartName="/xl/activeX/activeX226.bin" ContentType="application/vnd.ms-office.activeX"/>
  <Override PartName="/xl/activeX/activeX312.xml" ContentType="application/vnd.ms-office.activeX+xml"/>
  <Default Extension="xml" ContentType="application/xml"/>
  <Override PartName="/xl/activeX/activeX151.xml" ContentType="application/vnd.ms-office.activeX+xml"/>
  <Override PartName="/xl/activeX/activeX251.bin" ContentType="application/vnd.ms-office.activeX"/>
  <Override PartName="/xl/activeX/activeX296.xml" ContentType="application/vnd.ms-office.activeX+xml"/>
  <Override PartName="/xl/activeX/activeX33.xml" ContentType="application/vnd.ms-office.activeX+xml"/>
  <Override PartName="/xl/activeX/activeX80.xml" ContentType="application/vnd.ms-office.activeX+xml"/>
  <Override PartName="/xl/activeX/activeX188.bin" ContentType="application/vnd.ms-office.activeX"/>
  <Override PartName="/xl/activeX/activeX227.xml" ContentType="application/vnd.ms-office.activeX+xml"/>
  <Override PartName="/xl/activeX/activeX274.xml" ContentType="application/vnd.ms-office.activeX+xml"/>
  <Override PartName="/xl/activeX/activeX11.xml" ContentType="application/vnd.ms-office.activeX+xml"/>
  <Override PartName="/xl/activeX/activeX327.bin" ContentType="application/vnd.ms-office.activeX"/>
  <Override PartName="/xl/activeX/activeX374.bin" ContentType="application/vnd.ms-office.activeX"/>
  <Override PartName="/xl/activeX/activeX48.bin" ContentType="application/vnd.ms-office.activeX"/>
  <Override PartName="/xl/activeX/activeX95.bin" ContentType="application/vnd.ms-office.activeX"/>
  <Override PartName="/xl/activeX/activeX119.bin" ContentType="application/vnd.ms-office.activeX"/>
  <Override PartName="/xl/activeX/activeX166.bin" ContentType="application/vnd.ms-office.activeX"/>
  <Override PartName="/xl/activeX/activeX205.xml" ContentType="application/vnd.ms-office.activeX+xml"/>
  <Override PartName="/xl/activeX/activeX252.xml" ContentType="application/vnd.ms-office.activeX+xml"/>
  <Override PartName="/xl/activeX/activeX305.bin" ContentType="application/vnd.ms-office.activeX"/>
  <Override PartName="/xl/activeX/activeX352.bin" ContentType="application/vnd.ms-office.activeX"/>
  <Override PartName="/xl/activeX/activeX144.bin" ContentType="application/vnd.ms-office.activeX"/>
  <Override PartName="/xl/activeX/activeX189.xml" ContentType="application/vnd.ms-office.activeX+xml"/>
  <Override PartName="/xl/activeX/activeX191.bin" ContentType="application/vnd.ms-office.activeX"/>
  <Override PartName="/xl/activeX/activeX230.xml" ContentType="application/vnd.ms-office.activeX+xml"/>
  <Override PartName="/xl/activeX/activeX289.bin" ContentType="application/vnd.ms-office.activeX"/>
  <Override PartName="/xl/activeX/activeX328.xml" ContentType="application/vnd.ms-office.activeX+xml"/>
  <Override PartName="/xl/activeX/activeX375.xml" ContentType="application/vnd.ms-office.activeX+xml"/>
  <Override PartName="/xl/activeX/activeX26.bin" ContentType="application/vnd.ms-office.activeX"/>
  <Override PartName="/xl/activeX/activeX73.bin" ContentType="application/vnd.ms-office.activeX"/>
  <Override PartName="/xl/activeX/activeX167.xml" ContentType="application/vnd.ms-office.activeX+xml"/>
  <Override PartName="/xl/activeX/activeX267.bin" ContentType="application/vnd.ms-office.activeX"/>
  <Override PartName="/xl/activeX/activeX330.bin" ContentType="application/vnd.ms-office.activeX"/>
  <Override PartName="/xl/activeX/activeX1.bin" ContentType="application/vnd.ms-office.activeX"/>
  <Override PartName="/xl/activeX/activeX49.xml" ContentType="application/vnd.ms-office.activeX+xml"/>
  <Override PartName="/xl/activeX/activeX51.bin" ContentType="application/vnd.ms-office.activeX"/>
  <Override PartName="/xl/activeX/activeX96.xml" ContentType="application/vnd.ms-office.activeX+xml"/>
  <Override PartName="/xl/activeX/activeX122.bin" ContentType="application/vnd.ms-office.activeX"/>
  <Override PartName="/xl/activeX/activeX306.xml" ContentType="application/vnd.ms-office.activeX+xml"/>
  <Override PartName="/xl/activeX/activeX353.xml" ContentType="application/vnd.ms-office.activeX+xml"/>
  <Override PartName="/xl/activeX/activeX27.xml" ContentType="application/vnd.ms-office.activeX+xml"/>
  <Override PartName="/xl/activeX/activeX74.xml" ContentType="application/vnd.ms-office.activeX+xml"/>
  <Override PartName="/xl/activeX/activeX100.bin" ContentType="application/vnd.ms-office.activeX"/>
  <Override PartName="/xl/activeX/activeX145.xml" ContentType="application/vnd.ms-office.activeX+xml"/>
  <Override PartName="/xl/activeX/activeX192.xml" ContentType="application/vnd.ms-office.activeX+xml"/>
  <Override PartName="/xl/activeX/activeX245.bin" ContentType="application/vnd.ms-office.activeX"/>
  <Override PartName="/xl/activeX/activeX292.bin" ContentType="application/vnd.ms-office.activeX"/>
  <Override PartName="/xl/activeX/activeX331.xml" ContentType="application/vnd.ms-office.activeX+xml"/>
  <Default Extension="emf" ContentType="image/x-emf"/>
  <Override PartName="/xl/activeX/activeX2.xml" ContentType="application/vnd.ms-office.activeX+xml"/>
  <Override PartName="/xl/activeX/activeX123.xml" ContentType="application/vnd.ms-office.activeX+xml"/>
  <Override PartName="/xl/activeX/activeX170.xml" ContentType="application/vnd.ms-office.activeX+xml"/>
  <Override PartName="/xl/activeX/activeX223.bin" ContentType="application/vnd.ms-office.activeX"/>
  <Override PartName="/xl/activeX/activeX268.xml" ContentType="application/vnd.ms-office.activeX+xml"/>
  <Override PartName="/xl/activeX/activeX270.bin" ContentType="application/vnd.ms-office.activeX"/>
  <Override PartName="/xl/activeX/activeX368.bin" ContentType="application/vnd.ms-office.activeX"/>
  <Override PartName="/xl/activeX/activeX52.xml" ContentType="application/vnd.ms-office.activeX+xml"/>
  <Override PartName="/xl/activeX/activeX89.bin" ContentType="application/vnd.ms-office.activeX"/>
  <Override PartName="/xl/activeX/activeX246.xml" ContentType="application/vnd.ms-office.activeX+xml"/>
  <Override PartName="/xl/activeX/activeX293.xml" ContentType="application/vnd.ms-office.activeX+xml"/>
  <Override PartName="/xl/activeX/activeX346.bin" ContentType="application/vnd.ms-office.activeX"/>
  <Override PartName="/xl/activeX/activeX30.xml" ContentType="application/vnd.ms-office.activeX+xml"/>
  <Override PartName="/xl/activeX/activeX101.xml" ContentType="application/vnd.ms-office.activeX+xml"/>
  <Override PartName="/xl/activeX/activeX138.bin" ContentType="application/vnd.ms-office.activeX"/>
  <Override PartName="/xl/activeX/activeX185.bin" ContentType="application/vnd.ms-office.activeX"/>
  <Override PartName="/xl/activeX/activeX201.bin" ContentType="application/vnd.ms-office.activeX"/>
  <Override PartName="/xl/activeX/activeX369.xml" ContentType="application/vnd.ms-office.activeX+xml"/>
  <Override PartName="/xl/activeX/activeX67.bin" ContentType="application/vnd.ms-office.activeX"/>
  <Override PartName="/xl/activeX/activeX224.xml" ContentType="application/vnd.ms-office.activeX+xml"/>
  <Override PartName="/xl/activeX/activeX271.xml" ContentType="application/vnd.ms-office.activeX+xml"/>
  <Override PartName="/xl/activeX/activeX324.bin" ContentType="application/vnd.ms-office.activeX"/>
  <Override PartName="/xl/activeX/activeX371.bin" ContentType="application/vnd.ms-office.activeX"/>
  <Override PartName="/xl/activeX/activeX45.bin" ContentType="application/vnd.ms-office.activeX"/>
  <Override PartName="/xl/activeX/activeX92.bin" ContentType="application/vnd.ms-office.activeX"/>
  <Override PartName="/xl/activeX/activeX116.bin" ContentType="application/vnd.ms-office.activeX"/>
  <Override PartName="/xl/activeX/activeX163.bin" ContentType="application/vnd.ms-office.activeX"/>
  <Override PartName="/xl/activeX/activeX202.xml" ContentType="application/vnd.ms-office.activeX+xml"/>
  <Override PartName="/xl/activeX/activeX347.xml" ContentType="application/vnd.ms-office.activeX+xml"/>
  <Override PartName="/xl/activeX/activeX68.xml" ContentType="application/vnd.ms-office.activeX+xml"/>
  <Override PartName="/xl/activeX/activeX139.xml" ContentType="application/vnd.ms-office.activeX+xml"/>
  <Override PartName="/xl/activeX/activeX186.xml" ContentType="application/vnd.ms-office.activeX+xml"/>
  <Override PartName="/xl/activeX/activeX239.bin" ContentType="application/vnd.ms-office.activeX"/>
  <Override PartName="/xl/activeX/activeX286.bin" ContentType="application/vnd.ms-office.activeX"/>
  <Override PartName="/xl/activeX/activeX302.bin" ContentType="application/vnd.ms-office.activeX"/>
  <Override PartName="/xl/activeX/activeX23.bin" ContentType="application/vnd.ms-office.activeX"/>
  <Override PartName="/xl/activeX/activeX70.bin" ContentType="application/vnd.ms-office.activeX"/>
  <Override PartName="/xl/activeX/activeX141.bin" ContentType="application/vnd.ms-office.activeX"/>
  <Override PartName="/xl/activeX/activeX325.xml" ContentType="application/vnd.ms-office.activeX+xml"/>
  <Override PartName="/xl/activeX/activeX372.xml" ContentType="application/vnd.ms-office.activeX+xml"/>
  <Override PartName="/xl/activeX/activeX46.xml" ContentType="application/vnd.ms-office.activeX+xml"/>
  <Override PartName="/xl/activeX/activeX93.xml" ContentType="application/vnd.ms-office.activeX+xml"/>
  <Override PartName="/xl/activeX/activeX117.xml" ContentType="application/vnd.ms-office.activeX+xml"/>
  <Override PartName="/xl/activeX/activeX164.xml" ContentType="application/vnd.ms-office.activeX+xml"/>
  <Override PartName="/xl/activeX/activeX217.bin" ContentType="application/vnd.ms-office.activeX"/>
  <Override PartName="/xl/activeX/activeX264.bin" ContentType="application/vnd.ms-office.activeX"/>
  <Override PartName="/xl/activeX/activeX303.xml" ContentType="application/vnd.ms-office.activeX+xml"/>
  <Override PartName="/xl/activeX/activeX350.xml" ContentType="application/vnd.ms-office.activeX+xml"/>
  <Override PartName="/xl/activeX/activeX24.xml" ContentType="application/vnd.ms-office.activeX+xml"/>
  <Override PartName="/xl/activeX/activeX142.xml" ContentType="application/vnd.ms-office.activeX+xml"/>
  <Override PartName="/xl/activeX/activeX242.bin" ContentType="application/vnd.ms-office.activeX"/>
  <Override PartName="/xl/activeX/activeX287.xml" ContentType="application/vnd.ms-office.activeX+xml"/>
  <Override PartName="/xl/activeX/activeX71.xml" ContentType="application/vnd.ms-office.activeX+xml"/>
  <Override PartName="/xl/activeX/activeX179.bin" ContentType="application/vnd.ms-office.activeX"/>
  <Override PartName="/xl/activeX/activeX218.xml" ContentType="application/vnd.ms-office.activeX+xml"/>
  <Override PartName="/xl/activeX/activeX265.xml" ContentType="application/vnd.ms-office.activeX+xml"/>
  <Override PartName="/xl/activeX/activeX318.bin" ContentType="application/vnd.ms-office.activeX"/>
  <Override PartName="/xl/activeX/activeX365.bin" ContentType="application/vnd.ms-office.activeX"/>
  <Override PartName="/xl/activeX/activeX120.xml" ContentType="application/vnd.ms-office.activeX+xml"/>
  <Override PartName="/xl/activeX/activeX157.bin" ContentType="application/vnd.ms-office.activeX"/>
  <Override PartName="/xl/activeX/activeX220.bin" ContentType="application/vnd.ms-office.activeX"/>
  <Override PartName="/xl/activeX/activeX39.bin" ContentType="application/vnd.ms-office.activeX"/>
  <Override PartName="/xl/activeX/activeX86.bin" ContentType="application/vnd.ms-office.activeX"/>
  <Override PartName="/xl/activeX/activeX243.xml" ContentType="application/vnd.ms-office.activeX+xml"/>
  <Override PartName="/xl/activeX/activeX290.xml" ContentType="application/vnd.ms-office.activeX+xml"/>
  <Override PartName="/xl/activeX/activeX343.bin" ContentType="application/vnd.ms-office.activeX"/>
  <Override PartName="/xl/activeX/activeX17.bin" ContentType="application/vnd.ms-office.activeX"/>
  <Override PartName="/xl/activeX/activeX64.bin" ContentType="application/vnd.ms-office.activeX"/>
  <Override PartName="/xl/activeX/activeX135.bin" ContentType="application/vnd.ms-office.activeX"/>
  <Override PartName="/xl/activeX/activeX182.bin" ContentType="application/vnd.ms-office.activeX"/>
  <Override PartName="/xl/activeX/activeX221.xml" ContentType="application/vnd.ms-office.activeX+xml"/>
  <Override PartName="/xl/activeX/activeX319.xml" ContentType="application/vnd.ms-office.activeX+xml"/>
  <Override PartName="/xl/activeX/activeX321.bin" ContentType="application/vnd.ms-office.activeX"/>
  <Override PartName="/xl/activeX/activeX366.xml" ContentType="application/vnd.ms-office.activeX+xml"/>
  <Override PartName="/xl/activeX/activeX87.xml" ContentType="application/vnd.ms-office.activeX+xml"/>
  <Override PartName="/xl/activeX/activeX113.bin" ContentType="application/vnd.ms-office.activeX"/>
  <Override PartName="/xl/activeX/activeX158.xml" ContentType="application/vnd.ms-office.activeX+xml"/>
  <Override PartName="/xl/activeX/activeX160.bin" ContentType="application/vnd.ms-office.activeX"/>
  <Override PartName="/xl/activeX/activeX258.bin" ContentType="application/vnd.ms-office.activeX"/>
  <Override PartName="/xl/activeX/activeX344.xml" ContentType="application/vnd.ms-office.activeX+xml"/>
  <Override PartName="/xl/activeX/activeX42.bin" ContentType="application/vnd.ms-office.activeX"/>
  <Override PartName="/xl/activeX/activeX136.xml" ContentType="application/vnd.ms-office.activeX+xml"/>
  <Override PartName="/xl/activeX/activeX183.xml" ContentType="application/vnd.ms-office.activeX+xml"/>
  <Override PartName="/xl/activeX/activeX18.xml" ContentType="application/vnd.ms-office.activeX+xml"/>
  <Override PartName="/xl/activeX/activeX20.bin" ContentType="application/vnd.ms-office.activeX"/>
  <Override PartName="/xl/activeX/activeX65.xml" ContentType="application/vnd.ms-office.activeX+xml"/>
  <Override PartName="/xl/activeX/activeX236.bin" ContentType="application/vnd.ms-office.activeX"/>
  <Override PartName="/xl/activeX/activeX283.bin" ContentType="application/vnd.ms-office.activeX"/>
  <Override PartName="/xl/activeX/activeX322.xml" ContentType="application/vnd.ms-office.activeX+xml"/>
  <Override PartName="/xl/activeX/activeX43.xml" ContentType="application/vnd.ms-office.activeX+xml"/>
  <Override PartName="/xl/activeX/activeX90.xml" ContentType="application/vnd.ms-office.activeX+xml"/>
  <Override PartName="/xl/activeX/activeX114.xml" ContentType="application/vnd.ms-office.activeX+xml"/>
  <Override PartName="/xl/activeX/activeX161.xml" ContentType="application/vnd.ms-office.activeX+xml"/>
  <Override PartName="/xl/activeX/activeX214.bin" ContentType="application/vnd.ms-office.activeX"/>
  <Override PartName="/xl/activeX/activeX259.xml" ContentType="application/vnd.ms-office.activeX+xml"/>
  <Override PartName="/xl/activeX/activeX261.bin" ContentType="application/vnd.ms-office.activeX"/>
  <Override PartName="/xl/activeX/activeX300.xml" ContentType="application/vnd.ms-office.activeX+xml"/>
  <Override PartName="/xl/activeX/activeX359.bin" ContentType="application/vnd.ms-office.activeX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198.bin" ContentType="application/vnd.ms-office.activeX"/>
  <Override PartName="/xl/activeX/activeX237.xml" ContentType="application/vnd.ms-office.activeX+xml"/>
  <Override PartName="/xl/activeX/activeX284.xml" ContentType="application/vnd.ms-office.activeX+xml"/>
  <Override PartName="/xl/activeX/activeX337.bin" ContentType="application/vnd.ms-office.activeX"/>
  <Override PartName="/xl/activeX/activeX384.bin" ContentType="application/vnd.ms-office.activeX"/>
  <Override PartName="/xl/pivotCache/pivotCacheDefinition1.xml" ContentType="application/vnd.openxmlformats-officedocument.spreadsheetml.pivotCacheDefinition+xml"/>
  <Override PartName="/xl/activeX/activeX21.xml" ContentType="application/vnd.ms-office.activeX+xml"/>
  <Override PartName="/xl/activeX/activeX129.bin" ContentType="application/vnd.ms-office.activeX"/>
  <Override PartName="/xl/activeX/activeX176.bin" ContentType="application/vnd.ms-office.activeX"/>
  <Override PartName="/xl/activeX/activeX8.bin" ContentType="application/vnd.ms-office.activeX"/>
  <Override PartName="/xl/activeX/activeX58.bin" ContentType="application/vnd.ms-office.activeX"/>
  <Override PartName="/xl/activeX/activeX199.xml" ContentType="application/vnd.ms-office.activeX+xml"/>
  <Override PartName="/xl/activeX/activeX215.xml" ContentType="application/vnd.ms-office.activeX+xml"/>
  <Override PartName="/xl/activeX/activeX262.xml" ContentType="application/vnd.ms-office.activeX+xml"/>
  <Override PartName="/xl/activeX/activeX299.bin" ContentType="application/vnd.ms-office.activeX"/>
  <Override PartName="/xl/activeX/activeX315.bin" ContentType="application/vnd.ms-office.activeX"/>
  <Override PartName="/xl/activeX/activeX362.bin" ContentType="application/vnd.ms-office.activeX"/>
  <Override PartName="/xl/activeX/activeX36.bin" ContentType="application/vnd.ms-office.activeX"/>
  <Override PartName="/xl/activeX/activeX83.bin" ContentType="application/vnd.ms-office.activeX"/>
  <Override PartName="/xl/activeX/activeX107.bin" ContentType="application/vnd.ms-office.activeX"/>
  <Override PartName="/xl/activeX/activeX154.bin" ContentType="application/vnd.ms-office.activeX"/>
  <Override PartName="/xl/activeX/activeX240.xml" ContentType="application/vnd.ms-office.activeX+xml"/>
  <Override PartName="/xl/activeX/activeX338.xml" ContentType="application/vnd.ms-office.activeX+xml"/>
  <Override PartName="/xl/activeX/activeX340.bin" ContentType="application/vnd.ms-office.activeX"/>
  <Override PartName="/xl/activeX/activeX385.xml" ContentType="application/vnd.ms-office.activeX+xml"/>
  <Override PartName="/xl/activeX/activeX9.xml" ContentType="application/vnd.ms-office.activeX+xml"/>
  <Override PartName="/xl/activeX/activeX59.xml" ContentType="application/vnd.ms-office.activeX+xml"/>
  <Override PartName="/xl/activeX/activeX132.bin" ContentType="application/vnd.ms-office.activeX"/>
  <Override PartName="/xl/activeX/activeX177.xml" ContentType="application/vnd.ms-office.activeX+xml"/>
  <Override PartName="/xl/activeX/activeX277.bin" ContentType="application/vnd.ms-office.activeX"/>
  <Override PartName="/xl/activeX/activeX316.xml" ContentType="application/vnd.ms-office.activeX+xml"/>
  <Override PartName="/xl/activeX/activeX363.xml" ContentType="application/vnd.ms-office.activeX+xml"/>
  <Override PartName="/xl/activeX/activeX14.bin" ContentType="application/vnd.ms-office.activeX"/>
  <Override PartName="/xl/activeX/activeX61.bin" ContentType="application/vnd.ms-office.activeX"/>
  <Override PartName="/xl/activeX/activeX108.xml" ContentType="application/vnd.ms-office.activeX+xml"/>
  <Override PartName="/xl/activeX/activeX155.xml" ContentType="application/vnd.ms-office.activeX+xml"/>
  <Override PartName="/xl/activeX/activeX208.bin" ContentType="application/vnd.ms-office.activeX"/>
  <Override PartName="/xl/activeX/activeX37.xml" ContentType="application/vnd.ms-office.activeX+xml"/>
  <Override PartName="/xl/activeX/activeX84.xml" ContentType="application/vnd.ms-office.activeX+xml"/>
  <Override PartName="/xl/activeX/activeX110.bin" ContentType="application/vnd.ms-office.activeX"/>
  <Override PartName="/xl/activeX/activeX255.bin" ContentType="application/vnd.ms-office.activeX"/>
  <Override PartName="/xl/activeX/activeX278.xml" ContentType="application/vnd.ms-office.activeX+xml"/>
  <Override PartName="/xl/activeX/activeX341.xml" ContentType="application/vnd.ms-office.activeX+xml"/>
  <Override PartName="/xl/activeX/activeX15.xml" ContentType="application/vnd.ms-office.activeX+xml"/>
  <Override PartName="/xl/activeX/activeX62.xml" ContentType="application/vnd.ms-office.activeX+xml"/>
  <Override PartName="/xl/activeX/activeX133.xml" ContentType="application/vnd.ms-office.activeX+xml"/>
  <Override PartName="/xl/activeX/activeX180.xml" ContentType="application/vnd.ms-office.activeX+xml"/>
  <Override PartName="/xl/activeX/activeX233.bin" ContentType="application/vnd.ms-office.activeX"/>
  <Override PartName="/xl/activeX/activeX280.bin" ContentType="application/vnd.ms-office.activeX"/>
  <Override PartName="/xl/activeX/activeX378.bin" ContentType="application/vnd.ms-office.activeX"/>
  <Override PartName="/xl/activeX/activeX99.bin" ContentType="application/vnd.ms-office.activeX"/>
  <Override PartName="/xl/activeX/activeX111.xml" ContentType="application/vnd.ms-office.activeX+xml"/>
  <Override PartName="/xl/activeX/activeX209.xml" ContentType="application/vnd.ms-office.activeX+xml"/>
  <Override PartName="/xl/activeX/activeX256.xml" ContentType="application/vnd.ms-office.activeX+xml"/>
  <Override PartName="/xl/activeX/activeX309.bin" ContentType="application/vnd.ms-office.activeX"/>
  <Override PartName="/xl/activeX/activeX356.bin" ContentType="application/vnd.ms-office.activeX"/>
  <Override PartName="/xl/activeX/activeX40.xml" ContentType="application/vnd.ms-office.activeX+xml"/>
  <Override PartName="/xl/activeX/activeX148.bin" ContentType="application/vnd.ms-office.activeX"/>
  <Override PartName="/xl/activeX/activeX195.bin" ContentType="application/vnd.ms-office.activeX"/>
  <Override PartName="/xl/activeX/activeX211.bin" ContentType="application/vnd.ms-office.activeX"/>
  <Override PartName="/xl/activeX/activeX379.xml" ContentType="application/vnd.ms-office.activeX+xml"/>
  <Override PartName="/xl/activeX/activeX77.bin" ContentType="application/vnd.ms-office.activeX"/>
  <Override PartName="/xl/activeX/activeX234.xml" ContentType="application/vnd.ms-office.activeX+xml"/>
  <Override PartName="/xl/activeX/activeX281.xml" ContentType="application/vnd.ms-office.activeX+xml"/>
  <Override PartName="/xl/activeX/activeX334.bin" ContentType="application/vnd.ms-office.activeX"/>
  <Override PartName="/xl/activeX/activeX381.bin" ContentType="application/vnd.ms-office.activeX"/>
  <Override PartName="/xl/activeX/activeX5.bin" ContentType="application/vnd.ms-office.activeX"/>
  <Override PartName="/xl/activeX/activeX55.bin" ContentType="application/vnd.ms-office.activeX"/>
  <Override PartName="/xl/activeX/activeX126.bin" ContentType="application/vnd.ms-office.activeX"/>
  <Override PartName="/xl/activeX/activeX173.bin" ContentType="application/vnd.ms-office.activeX"/>
  <Override PartName="/xl/activeX/activeX212.xml" ContentType="application/vnd.ms-office.activeX+xml"/>
  <Override PartName="/xl/activeX/activeX312.bin" ContentType="application/vnd.ms-office.activeX"/>
  <Override PartName="/xl/activeX/activeX357.xml" ContentType="application/vnd.ms-office.activeX+xml"/>
  <Default Extension="bin" ContentType="application/vnd.openxmlformats-officedocument.spreadsheetml.printerSettings"/>
  <Override PartName="/xl/activeX/activeX78.xml" ContentType="application/vnd.ms-office.activeX+xml"/>
  <Override PartName="/xl/activeX/activeX104.bin" ContentType="application/vnd.ms-office.activeX"/>
  <Override PartName="/xl/activeX/activeX149.xml" ContentType="application/vnd.ms-office.activeX+xml"/>
  <Override PartName="/xl/activeX/activeX151.bin" ContentType="application/vnd.ms-office.activeX"/>
  <Override PartName="/xl/activeX/activeX196.xml" ContentType="application/vnd.ms-office.activeX+xml"/>
  <Override PartName="/xl/activeX/activeX249.bin" ContentType="application/vnd.ms-office.activeX"/>
  <Override PartName="/xl/activeX/activeX296.bin" ContentType="application/vnd.ms-office.activeX"/>
  <Override PartName="/xl/activeX/activeX335.xml" ContentType="application/vnd.ms-office.activeX+xml"/>
  <Override PartName="/xl/activeX/activeX382.xml" ContentType="application/vnd.ms-office.activeX+xml"/>
  <Override PartName="/xl/activeX/activeX33.bin" ContentType="application/vnd.ms-office.activeX"/>
  <Override PartName="/xl/activeX/activeX80.bin" ContentType="application/vnd.ms-office.activeX"/>
  <Override PartName="/xl/activeX/activeX127.xml" ContentType="application/vnd.ms-office.activeX+xml"/>
  <Override PartName="/xl/activeX/activeX174.xml" ContentType="application/vnd.ms-office.activeX+xml"/>
  <Override PartName="/xl/activeX/activeX227.bin" ContentType="application/vnd.ms-office.activeX"/>
  <Override PartName="/xl/activeX/activeX274.bin" ContentType="application/vnd.ms-office.activeX"/>
  <Override PartName="/xl/activeX/activeX6.xml" ContentType="application/vnd.ms-office.activeX+xml"/>
  <Override PartName="/xl/activeX/activeX11.bin" ContentType="application/vnd.ms-office.activeX"/>
  <Override PartName="/xl/activeX/activeX56.xml" ContentType="application/vnd.ms-office.activeX+xml"/>
  <Override PartName="/xl/activeX/activeX297.xml" ContentType="application/vnd.ms-office.activeX+xml"/>
  <Override PartName="/xl/activeX/activeX313.xml" ContentType="application/vnd.ms-office.activeX+xml"/>
  <Override PartName="/xl/activeX/activeX360.xml" ContentType="application/vnd.ms-office.activeX+xml"/>
  <Override PartName="/xl/activeX/activeX34.xml" ContentType="application/vnd.ms-office.activeX+xml"/>
  <Override PartName="/xl/activeX/activeX81.xml" ContentType="application/vnd.ms-office.activeX+xml"/>
  <Override PartName="/xl/activeX/activeX105.xml" ContentType="application/vnd.ms-office.activeX+xml"/>
  <Override PartName="/xl/activeX/activeX152.xml" ContentType="application/vnd.ms-office.activeX+xml"/>
  <Override PartName="/xl/activeX/activeX205.bin" ContentType="application/vnd.ms-office.activeX"/>
  <Override PartName="/xl/activeX/activeX252.bin" ContentType="application/vnd.ms-office.activeX"/>
  <Override PartName="/xl/activeX/activeX130.xml" ContentType="application/vnd.ms-office.activeX+xml"/>
  <Override PartName="/xl/activeX/activeX189.bin" ContentType="application/vnd.ms-office.activeX"/>
  <Override PartName="/xl/activeX/activeX228.xml" ContentType="application/vnd.ms-office.activeX+xml"/>
  <Override PartName="/xl/activeX/activeX230.bin" ContentType="application/vnd.ms-office.activeX"/>
  <Override PartName="/xl/activeX/activeX275.xml" ContentType="application/vnd.ms-office.activeX+xml"/>
  <Override PartName="/xl/activeX/activeX328.bin" ContentType="application/vnd.ms-office.activeX"/>
  <Override PartName="/xl/activeX/activeX375.bin" ContentType="application/vnd.ms-office.activeX"/>
  <Override PartName="/xl/activeX/activeX12.xml" ContentType="application/vnd.ms-office.activeX+xml"/>
  <Override PartName="/xl/activeX/activeX167.bin" ContentType="application/vnd.ms-office.activeX"/>
  <Override PartName="/xl/activeX/activeX206.xml" ContentType="application/vnd.ms-office.activeX+xml"/>
  <Override PartName="/xl/activeX/activeX253.xml" ContentType="application/vnd.ms-office.activeX+xml"/>
  <Default Extension="gif" ContentType="image/gif"/>
  <Override PartName="/xl/activeX/activeX49.bin" ContentType="application/vnd.ms-office.activeX"/>
  <Override PartName="/xl/activeX/activeX96.bin" ContentType="application/vnd.ms-office.activeX"/>
  <Override PartName="/xl/activeX/activeX306.bin" ContentType="application/vnd.ms-office.activeX"/>
  <Override PartName="/xl/activeX/activeX353.bin" ContentType="application/vnd.ms-office.activeX"/>
  <Override PartName="/xl/pivotCache/pivotCacheRecords1.xml" ContentType="application/vnd.openxmlformats-officedocument.spreadsheetml.pivotCacheRecords+xml"/>
  <Override PartName="/xl/activeX/activeX27.bin" ContentType="application/vnd.ms-office.activeX"/>
  <Override PartName="/xl/activeX/activeX74.bin" ContentType="application/vnd.ms-office.activeX"/>
  <Override PartName="/xl/activeX/activeX145.bin" ContentType="application/vnd.ms-office.activeX"/>
  <Override PartName="/xl/activeX/activeX192.bin" ContentType="application/vnd.ms-office.activeX"/>
  <Override PartName="/xl/activeX/activeX231.xml" ContentType="application/vnd.ms-office.activeX+xml"/>
  <Override PartName="/xl/activeX/activeX329.xml" ContentType="application/vnd.ms-office.activeX+xml"/>
  <Override PartName="/xl/activeX/activeX331.bin" ContentType="application/vnd.ms-office.activeX"/>
  <Override PartName="/xl/activeX/activeX376.xml" ContentType="application/vnd.ms-office.activeX+xml"/>
  <Override PartName="/xl/activeX/activeX2.bin" ContentType="application/vnd.ms-office.activeX"/>
  <Override PartName="/xl/activeX/activeX97.xml" ContentType="application/vnd.ms-office.activeX+xml"/>
  <Override PartName="/xl/activeX/activeX123.bin" ContentType="application/vnd.ms-office.activeX"/>
  <Override PartName="/xl/activeX/activeX168.xml" ContentType="application/vnd.ms-office.activeX+xml"/>
  <Override PartName="/xl/activeX/activeX170.bin" ContentType="application/vnd.ms-office.activeX"/>
  <Override PartName="/xl/activeX/activeX268.bin" ContentType="application/vnd.ms-office.activeX"/>
  <Override PartName="/xl/activeX/activeX307.xml" ContentType="application/vnd.ms-office.activeX+xml"/>
  <Override PartName="/xl/activeX/activeX354.xml" ContentType="application/vnd.ms-office.activeX+xml"/>
  <Override PartName="/xl/theme/theme1.xml" ContentType="application/vnd.openxmlformats-officedocument.theme+xml"/>
  <Override PartName="/xl/activeX/activeX52.bin" ContentType="application/vnd.ms-office.activeX"/>
  <Override PartName="/xl/activeX/activeX146.xml" ContentType="application/vnd.ms-office.activeX+xml"/>
  <Override PartName="/xl/activeX/activeX193.xml" ContentType="application/vnd.ms-office.activeX+xml"/>
  <Override PartName="/xl/activeX/activeX246.bin" ContentType="application/vnd.ms-office.activeX"/>
  <Override PartName="/xl/activeX/activeX293.bin" ContentType="application/vnd.ms-office.activeX"/>
  <Override PartName="/xl/activeX/activeX28.xml" ContentType="application/vnd.ms-office.activeX+xml"/>
  <Override PartName="/xl/activeX/activeX30.bin" ContentType="application/vnd.ms-office.activeX"/>
  <Override PartName="/xl/activeX/activeX75.xml" ContentType="application/vnd.ms-office.activeX+xml"/>
  <Override PartName="/xl/activeX/activeX101.bin" ContentType="application/vnd.ms-office.activeX"/>
  <Override PartName="/xl/activeX/activeX269.xml" ContentType="application/vnd.ms-office.activeX+xml"/>
  <Override PartName="/xl/activeX/activeX332.xml" ContentType="application/vnd.ms-office.activeX+xml"/>
  <Override PartName="/xl/activeX/activeX369.bin" ContentType="application/vnd.ms-office.activeX"/>
  <Override PartName="/xl/activeX/activeX3.xml" ContentType="application/vnd.ms-office.activeX+xml"/>
  <Override PartName="/xl/activeX/activeX53.xml" ContentType="application/vnd.ms-office.activeX+xml"/>
  <Override PartName="/xl/activeX/activeX124.xml" ContentType="application/vnd.ms-office.activeX+xml"/>
  <Override PartName="/xl/activeX/activeX171.xml" ContentType="application/vnd.ms-office.activeX+xml"/>
  <Override PartName="/xl/activeX/activeX224.bin" ContentType="application/vnd.ms-office.activeX"/>
  <Override PartName="/xl/activeX/activeX271.bin" ContentType="application/vnd.ms-office.activeX"/>
  <Override PartName="/xl/activeX/activeX310.xml" ContentType="application/vnd.ms-office.activeX+xml"/>
  <Override PartName="/xl/activeX/activeX102.xml" ContentType="application/vnd.ms-office.activeX+xml"/>
  <Override PartName="/xl/activeX/activeX202.bin" ContentType="application/vnd.ms-office.activeX"/>
  <Override PartName="/xl/activeX/activeX247.xml" ContentType="application/vnd.ms-office.activeX+xml"/>
  <Override PartName="/xl/activeX/activeX294.xml" ContentType="application/vnd.ms-office.activeX+xml"/>
  <Override PartName="/xl/activeX/activeX347.bin" ContentType="application/vnd.ms-office.activeX"/>
  <Override PartName="/xl/activeX/activeX31.xml" ContentType="application/vnd.ms-office.activeX+xml"/>
  <Override PartName="/xl/activeX/activeX68.bin" ContentType="application/vnd.ms-office.activeX"/>
  <Override PartName="/xl/activeX/activeX139.bin" ContentType="application/vnd.ms-office.activeX"/>
  <Override PartName="/xl/activeX/activeX186.bin" ContentType="application/vnd.ms-office.activeX"/>
  <Override PartName="/xl/activeX/activeX225.xml" ContentType="application/vnd.ms-office.activeX+xml"/>
  <Override PartName="/xl/activeX/activeX272.xml" ContentType="application/vnd.ms-office.activeX+xml"/>
  <Override PartName="/xl/activeX/activeX325.bin" ContentType="application/vnd.ms-office.activeX"/>
  <Override PartName="/xl/activeX/activeX372.bin" ContentType="application/vnd.ms-office.activeX"/>
  <Override PartName="/xl/activeX/activeX46.bin" ContentType="application/vnd.ms-office.activeX"/>
  <Override PartName="/xl/activeX/activeX93.bin" ContentType="application/vnd.ms-office.activeX"/>
  <Override PartName="/xl/activeX/activeX117.bin" ContentType="application/vnd.ms-office.activeX"/>
  <Override PartName="/xl/activeX/activeX164.bin" ContentType="application/vnd.ms-office.activeX"/>
  <Override PartName="/xl/activeX/activeX203.xml" ContentType="application/vnd.ms-office.activeX+xml"/>
  <Override PartName="/xl/activeX/activeX250.xml" ContentType="application/vnd.ms-office.activeX+xml"/>
  <Override PartName="/xl/activeX/activeX303.bin" ContentType="application/vnd.ms-office.activeX"/>
  <Override PartName="/xl/activeX/activeX348.xml" ContentType="application/vnd.ms-office.activeX+xml"/>
  <Override PartName="/xl/activeX/activeX350.bin" ContentType="application/vnd.ms-office.activeX"/>
  <Override PartName="/xl/activeX/activeX69.xml" ContentType="application/vnd.ms-office.activeX+xml"/>
  <Override PartName="/xl/activeX/activeX142.bin" ContentType="application/vnd.ms-office.activeX"/>
  <Override PartName="/xl/activeX/activeX187.xml" ContentType="application/vnd.ms-office.activeX+xml"/>
  <Override PartName="/xl/activeX/activeX287.bin" ContentType="application/vnd.ms-office.activeX"/>
  <Override PartName="/xl/activeX/activeX326.xml" ContentType="application/vnd.ms-office.activeX+xml"/>
  <Override PartName="/xl/activeX/activeX373.xml" ContentType="application/vnd.ms-office.activeX+xml"/>
  <Override PartName="/xl/activeX/activeX24.bin" ContentType="application/vnd.ms-office.activeX"/>
  <Override PartName="/xl/activeX/activeX47.xml" ContentType="application/vnd.ms-office.activeX+xml"/>
  <Override PartName="/xl/activeX/activeX71.bin" ContentType="application/vnd.ms-office.activeX"/>
  <Override PartName="/xl/activeX/activeX118.xml" ContentType="application/vnd.ms-office.activeX+xml"/>
  <Override PartName="/xl/activeX/activeX165.xml" ContentType="application/vnd.ms-office.activeX+xml"/>
  <Override PartName="/xl/activeX/activeX218.bin" ContentType="application/vnd.ms-office.activeX"/>
  <Override PartName="/xl/activeX/activeX265.bin" ContentType="application/vnd.ms-office.activeX"/>
  <Override PartName="/xl/activeX/activeX94.xml" ContentType="application/vnd.ms-office.activeX+xml"/>
  <Override PartName="/xl/activeX/activeX120.bin" ContentType="application/vnd.ms-office.activeX"/>
  <Override PartName="/xl/activeX/activeX288.xml" ContentType="application/vnd.ms-office.activeX+xml"/>
  <Override PartName="/xl/activeX/activeX304.xml" ContentType="application/vnd.ms-office.activeX+xml"/>
  <Override PartName="/xl/activeX/activeX351.xml" ContentType="application/vnd.ms-office.activeX+xml"/>
  <Override PartName="/xl/activeX/activeX25.xml" ContentType="application/vnd.ms-office.activeX+xml"/>
  <Override PartName="/xl/activeX/activeX72.xml" ContentType="application/vnd.ms-office.activeX+xml"/>
  <Override PartName="/xl/activeX/activeX143.xml" ContentType="application/vnd.ms-office.activeX+xml"/>
  <Override PartName="/xl/activeX/activeX190.xml" ContentType="application/vnd.ms-office.activeX+xml"/>
  <Override PartName="/xl/activeX/activeX243.bin" ContentType="application/vnd.ms-office.activeX"/>
  <Override PartName="/xl/activeX/activeX290.bin" ContentType="application/vnd.ms-office.activeX"/>
  <Override PartName="/xl/activeX/activeX121.xml" ContentType="application/vnd.ms-office.activeX+xml"/>
  <Override PartName="/xl/activeX/activeX219.xml" ContentType="application/vnd.ms-office.activeX+xml"/>
  <Override PartName="/xl/activeX/activeX221.bin" ContentType="application/vnd.ms-office.activeX"/>
  <Override PartName="/xl/activeX/activeX266.xml" ContentType="application/vnd.ms-office.activeX+xml"/>
  <Override PartName="/xl/activeX/activeX319.bin" ContentType="application/vnd.ms-office.activeX"/>
  <Override PartName="/xl/activeX/activeX366.bin" ContentType="application/vnd.ms-office.activeX"/>
  <Override PartName="/xl/activeX/activeX50.xml" ContentType="application/vnd.ms-office.activeX+xml"/>
  <Override PartName="/xl/activeX/activeX87.bin" ContentType="application/vnd.ms-office.activeX"/>
  <Override PartName="/xl/activeX/activeX158.bin" ContentType="application/vnd.ms-office.activeX"/>
  <Override PartName="/xl/activeX/activeX244.xml" ContentType="application/vnd.ms-office.activeX+xml"/>
  <Override PartName="/xl/activeX/activeX291.xml" ContentType="application/vnd.ms-office.activeX+xml"/>
  <Override PartName="/xl/activeX/activeX344.bin" ContentType="application/vnd.ms-office.activeX"/>
  <Override PartName="/xl/activeX/activeX136.bin" ContentType="application/vnd.ms-office.activeX"/>
  <Override PartName="/xl/activeX/activeX183.bin" ContentType="application/vnd.ms-office.activeX"/>
  <Override PartName="/xl/activeX/activeX367.xml" ContentType="application/vnd.ms-office.activeX+xml"/>
  <Override PartName="/xl/activeX/activeX18.bin" ContentType="application/vnd.ms-office.activeX"/>
  <Override PartName="/xl/activeX/activeX65.bin" ContentType="application/vnd.ms-office.activeX"/>
  <Override PartName="/xl/activeX/activeX159.xml" ContentType="application/vnd.ms-office.activeX+xml"/>
  <Override PartName="/xl/activeX/activeX222.xml" ContentType="application/vnd.ms-office.activeX+xml"/>
  <Override PartName="/xl/activeX/activeX322.bin" ContentType="application/vnd.ms-office.activeX"/>
  <Override PartName="/xl/activeX/activeX43.bin" ContentType="application/vnd.ms-office.activeX"/>
  <Override PartName="/xl/activeX/activeX88.xml" ContentType="application/vnd.ms-office.activeX+xml"/>
  <Override PartName="/xl/activeX/activeX90.bin" ContentType="application/vnd.ms-office.activeX"/>
  <Override PartName="/xl/activeX/activeX114.bin" ContentType="application/vnd.ms-office.activeX"/>
  <Override PartName="/xl/activeX/activeX161.bin" ContentType="application/vnd.ms-office.activeX"/>
  <Override PartName="/xl/activeX/activeX200.xml" ContentType="application/vnd.ms-office.activeX+xml"/>
  <Override PartName="/xl/activeX/activeX259.bin" ContentType="application/vnd.ms-office.activeX"/>
  <Override PartName="/xl/activeX/activeX300.bin" ContentType="application/vnd.ms-office.activeX"/>
  <Override PartName="/xl/activeX/activeX345.xml" ContentType="application/vnd.ms-office.activeX+xml"/>
  <Override PartName="/xl/activeX/activeX19.xml" ContentType="application/vnd.ms-office.activeX+xml"/>
  <Override PartName="/xl/activeX/activeX66.xml" ContentType="application/vnd.ms-office.activeX+xml"/>
  <Override PartName="/xl/activeX/activeX137.xml" ContentType="application/vnd.ms-office.activeX+xml"/>
  <Override PartName="/xl/activeX/activeX184.xml" ContentType="application/vnd.ms-office.activeX+xml"/>
  <Override PartName="/xl/activeX/activeX237.bin" ContentType="application/vnd.ms-office.activeX"/>
  <Override PartName="/xl/activeX/activeX284.bin" ContentType="application/vnd.ms-office.activeX"/>
  <Override PartName="/xl/activeX/activeX323.xml" ContentType="application/vnd.ms-office.activeX+xml"/>
  <Override PartName="/xl/activeX/activeX370.xml" ContentType="application/vnd.ms-office.activeX+xml"/>
  <Override PartName="/xl/activeX/activeX21.bin" ContentType="application/vnd.ms-office.activeX"/>
  <Override PartName="/xl/activeX/activeX115.xml" ContentType="application/vnd.ms-office.activeX+xml"/>
  <Override PartName="/xl/activeX/activeX162.xml" ContentType="application/vnd.ms-office.activeX+xml"/>
  <Override PartName="/xl/activeX/activeX44.xml" ContentType="application/vnd.ms-office.activeX+xml"/>
  <Override PartName="/xl/activeX/activeX91.xml" ContentType="application/vnd.ms-office.activeX+xml"/>
  <Override PartName="/xl/activeX/activeX199.bin" ContentType="application/vnd.ms-office.activeX"/>
  <Override PartName="/xl/activeX/activeX215.bin" ContentType="application/vnd.ms-office.activeX"/>
  <Override PartName="/xl/activeX/activeX262.bin" ContentType="application/vnd.ms-office.activeX"/>
  <Override PartName="/xl/activeX/activeX301.xml" ContentType="application/vnd.ms-office.activeX+xml"/>
  <Override PartName="/xl/worksheets/sheet3.xml" ContentType="application/vnd.openxmlformats-officedocument.spreadsheetml.worksheet+xml"/>
  <Override PartName="/xl/activeX/activeX22.xml" ContentType="application/vnd.ms-office.activeX+xml"/>
  <Override PartName="/xl/activeX/activeX140.xml" ContentType="application/vnd.ms-office.activeX+xml"/>
  <Override PartName="/xl/activeX/activeX238.xml" ContentType="application/vnd.ms-office.activeX+xml"/>
  <Override PartName="/xl/activeX/activeX240.bin" ContentType="application/vnd.ms-office.activeX"/>
  <Override PartName="/xl/activeX/activeX285.xml" ContentType="application/vnd.ms-office.activeX+xml"/>
  <Override PartName="/xl/activeX/activeX338.bin" ContentType="application/vnd.ms-office.activeX"/>
  <Override PartName="/xl/activeX/activeX385.bin" ContentType="application/vnd.ms-office.activeX"/>
  <Override PartName="/xl/activeX/activeX9.bin" ContentType="application/vnd.ms-office.activeX"/>
  <Override PartName="/xl/activeX/activeX59.bin" ContentType="application/vnd.ms-office.activeX"/>
  <Override PartName="/xl/activeX/activeX177.bin" ContentType="application/vnd.ms-office.activeX"/>
  <Override PartName="/xl/activeX/activeX216.xml" ContentType="application/vnd.ms-office.activeX+xml"/>
  <Override PartName="/xl/activeX/activeX263.xml" ContentType="application/vnd.ms-office.activeX+xml"/>
  <Override PartName="/xl/activeX/activeX316.bin" ContentType="application/vnd.ms-office.activeX"/>
  <Override PartName="/xl/activeX/activeX363.bin" ContentType="application/vnd.ms-office.activeX"/>
  <Override PartName="/xl/activeX/activeX108.bin" ContentType="application/vnd.ms-office.activeX"/>
  <Override PartName="/xl/activeX/activeX155.bin" ContentType="application/vnd.ms-office.activeX"/>
  <Override PartName="/xl/activeX/activeX339.xml" ContentType="application/vnd.ms-office.activeX+xml"/>
  <Override PartName="/xl/activeX/activeX386.xml" ContentType="application/vnd.ms-office.activeX+xml"/>
  <Override PartName="/xl/activeX/activeX37.bin" ContentType="application/vnd.ms-office.activeX"/>
  <Override PartName="/xl/activeX/activeX84.bin" ContentType="application/vnd.ms-office.activeX"/>
  <Override PartName="/xl/activeX/activeX178.xml" ContentType="application/vnd.ms-office.activeX+xml"/>
  <Override PartName="/xl/activeX/activeX241.xml" ContentType="application/vnd.ms-office.activeX+xml"/>
  <Override PartName="/xl/activeX/activeX278.bin" ContentType="application/vnd.ms-office.activeX"/>
  <Override PartName="/xl/activeX/activeX341.bin" ContentType="application/vnd.ms-office.activeX"/>
  <Override PartName="/xl/activeX/activeX15.bin" ContentType="application/vnd.ms-office.activeX"/>
  <Override PartName="/xl/activeX/activeX62.bin" ContentType="application/vnd.ms-office.activeX"/>
  <Override PartName="/xl/activeX/activeX133.bin" ContentType="application/vnd.ms-office.activeX"/>
  <Override PartName="/xl/activeX/activeX180.bin" ContentType="application/vnd.ms-office.activeX"/>
  <Override PartName="/xl/activeX/activeX317.xml" ContentType="application/vnd.ms-office.activeX+xml"/>
  <Override PartName="/xl/activeX/activeX364.xml" ContentType="application/vnd.ms-office.activeX+xml"/>
  <Override PartName="/xl/activeX/activeX38.xml" ContentType="application/vnd.ms-office.activeX+xml"/>
  <Override PartName="/xl/activeX/activeX85.xml" ContentType="application/vnd.ms-office.activeX+xml"/>
  <Override PartName="/xl/activeX/activeX109.xml" ContentType="application/vnd.ms-office.activeX+xml"/>
  <Override PartName="/xl/activeX/activeX111.bin" ContentType="application/vnd.ms-office.activeX"/>
  <Override PartName="/xl/activeX/activeX156.xml" ContentType="application/vnd.ms-office.activeX+xml"/>
  <Override PartName="/xl/activeX/activeX209.bin" ContentType="application/vnd.ms-office.activeX"/>
  <Override PartName="/xl/activeX/activeX256.bin" ContentType="application/vnd.ms-office.activeX"/>
  <Override PartName="/xl/activeX/activeX342.xml" ContentType="application/vnd.ms-office.activeX+xml"/>
  <Override PartName="/xl/activeX/activeX40.bin" ContentType="application/vnd.ms-office.activeX"/>
  <Override PartName="/xl/activeX/activeX134.xml" ContentType="application/vnd.ms-office.activeX+xml"/>
  <Override PartName="/xl/activeX/activeX181.xml" ContentType="application/vnd.ms-office.activeX+xml"/>
  <Override PartName="/xl/activeX/activeX279.xml" ContentType="application/vnd.ms-office.activeX+xml"/>
  <Override PartName="/xl/activeX/activeX379.bin" ContentType="application/vnd.ms-office.activeX"/>
  <Override PartName="/xl/activeX/activeX16.xml" ContentType="application/vnd.ms-office.activeX+xml"/>
  <Override PartName="/xl/activeX/activeX63.xml" ContentType="application/vnd.ms-office.activeX+xml"/>
  <Override PartName="/xl/activeX/activeX234.bin" ContentType="application/vnd.ms-office.activeX"/>
  <Override PartName="/xl/activeX/activeX281.bin" ContentType="application/vnd.ms-office.activeX"/>
  <Override PartName="/xl/activeX/activeX320.xml" ContentType="application/vnd.ms-office.activeX+xml"/>
  <Override PartName="/docProps/app.xml" ContentType="application/vnd.openxmlformats-officedocument.extended-properties+xml"/>
  <Override PartName="/xl/activeX/activeX41.xml" ContentType="application/vnd.ms-office.activeX+xml"/>
  <Override PartName="/xl/activeX/activeX112.xml" ContentType="application/vnd.ms-office.activeX+xml"/>
  <Override PartName="/xl/activeX/activeX212.bin" ContentType="application/vnd.ms-office.activeX"/>
  <Override PartName="/xl/activeX/activeX257.xml" ContentType="application/vnd.ms-office.activeX+xml"/>
  <Override PartName="/xl/activeX/activeX357.bin" ContentType="application/vnd.ms-office.activeX"/>
  <Override PartName="/xl/activeX/activeX78.bin" ContentType="application/vnd.ms-office.activeX"/>
  <Override PartName="/xl/activeX/activeX149.bin" ContentType="application/vnd.ms-office.activeX"/>
  <Override PartName="/xl/activeX/activeX196.bin" ContentType="application/vnd.ms-office.activeX"/>
  <Override PartName="/xl/activeX/activeX235.xml" ContentType="application/vnd.ms-office.activeX+xml"/>
  <Override PartName="/xl/activeX/activeX282.xml" ContentType="application/vnd.ms-office.activeX+xml"/>
  <Override PartName="/xl/activeX/activeX335.bin" ContentType="application/vnd.ms-office.activeX"/>
  <Override PartName="/xl/activeX/activeX382.bin" ContentType="application/vnd.ms-office.activeX"/>
  <Override PartName="/xl/activeX/activeX127.bin" ContentType="application/vnd.ms-office.activeX"/>
  <Override PartName="/xl/activeX/activeX174.bin" ContentType="application/vnd.ms-office.activeX"/>
  <Override PartName="/xl/activeX/activeX358.xml" ContentType="application/vnd.ms-office.activeX+xml"/>
  <Override PartName="/xl/activeX/activeX6.bin" ContentType="application/vnd.ms-office.activeX"/>
  <Override PartName="/xl/activeX/activeX56.bin" ContentType="application/vnd.ms-office.activeX"/>
  <Override PartName="/xl/activeX/activeX197.xml" ContentType="application/vnd.ms-office.activeX+xml"/>
  <Override PartName="/xl/activeX/activeX213.xml" ContentType="application/vnd.ms-office.activeX+xml"/>
  <Override PartName="/xl/activeX/activeX260.xml" ContentType="application/vnd.ms-office.activeX+xml"/>
  <Override PartName="/xl/activeX/activeX297.bin" ContentType="application/vnd.ms-office.activeX"/>
  <Override PartName="/xl/activeX/activeX313.bin" ContentType="application/vnd.ms-office.activeX"/>
  <Override PartName="/xl/activeX/activeX360.bin" ContentType="application/vnd.ms-office.activeX"/>
  <Override PartName="/xl/activeX/activeX34.bin" ContentType="application/vnd.ms-office.activeX"/>
  <Override PartName="/xl/activeX/activeX79.xml" ContentType="application/vnd.ms-office.activeX+xml"/>
  <Override PartName="/xl/activeX/activeX81.bin" ContentType="application/vnd.ms-office.activeX"/>
  <Override PartName="/xl/activeX/activeX105.bin" ContentType="application/vnd.ms-office.activeX"/>
  <Override PartName="/xl/activeX/activeX152.bin" ContentType="application/vnd.ms-office.activeX"/>
  <Override PartName="/xl/activeX/activeX336.xml" ContentType="application/vnd.ms-office.activeX+xml"/>
  <Override PartName="/xl/activeX/activeX383.xml" ContentType="application/vnd.ms-office.activeX+xml"/>
  <Override PartName="/xl/activeX/activeX7.xml" ContentType="application/vnd.ms-office.activeX+xml"/>
  <Override PartName="/xl/activeX/activeX57.xml" ContentType="application/vnd.ms-office.activeX+xml"/>
  <Override PartName="/xl/activeX/activeX128.xml" ContentType="application/vnd.ms-office.activeX+xml"/>
  <Override PartName="/xl/activeX/activeX130.bin" ContentType="application/vnd.ms-office.activeX"/>
  <Override PartName="/xl/activeX/activeX175.xml" ContentType="application/vnd.ms-office.activeX+xml"/>
  <Override PartName="/xl/activeX/activeX228.bin" ContentType="application/vnd.ms-office.activeX"/>
  <Override PartName="/xl/activeX/activeX275.bin" ContentType="application/vnd.ms-office.activeX"/>
  <Override PartName="/xl/activeX/activeX314.xml" ContentType="application/vnd.ms-office.activeX+xml"/>
  <Override PartName="/xl/activeX/activeX361.xml" ContentType="application/vnd.ms-office.activeX+xml"/>
  <Override PartName="/xl/activeX/activeX12.bin" ContentType="application/vnd.ms-office.activeX"/>
  <Override PartName="/xl/activeX/activeX106.xml" ContentType="application/vnd.ms-office.activeX+xml"/>
  <Override PartName="/xl/activeX/activeX153.xml" ContentType="application/vnd.ms-office.activeX+xml"/>
  <Override PartName="/xl/activeX/activeX206.bin" ContentType="application/vnd.ms-office.activeX"/>
  <Override PartName="/xl/activeX/activeX253.bin" ContentType="application/vnd.ms-office.activeX"/>
  <Override PartName="/xl/activeX/activeX298.xml" ContentType="application/vnd.ms-office.activeX+xml"/>
  <Override PartName="/xl/activeX/activeX35.xml" ContentType="application/vnd.ms-office.activeX+xml"/>
  <Override PartName="/xl/activeX/activeX82.xml" ContentType="application/vnd.ms-office.activeX+xml"/>
  <Override PartName="/xl/activeX/activeX229.xml" ContentType="application/vnd.ms-office.activeX+xml"/>
  <Override PartName="/xl/activeX/activeX276.xml" ContentType="application/vnd.ms-office.activeX+xml"/>
  <Override PartName="/xl/activeX/activeX13.xml" ContentType="application/vnd.ms-office.activeX+xml"/>
  <Override PartName="/xl/activeX/activeX60.xml" ContentType="application/vnd.ms-office.activeX+xml"/>
  <Override PartName="/xl/activeX/activeX131.xml" ContentType="application/vnd.ms-office.activeX+xml"/>
  <Override PartName="/xl/activeX/activeX231.bin" ContentType="application/vnd.ms-office.activeX"/>
  <Override PartName="/xl/activeX/activeX329.bin" ContentType="application/vnd.ms-office.activeX"/>
  <Override PartName="/xl/activeX/activeX376.bin" ContentType="application/vnd.ms-office.activeX"/>
  <Override PartName="/xl/activeX/activeX97.bin" ContentType="application/vnd.ms-office.activeX"/>
  <Override PartName="/xl/activeX/activeX168.bin" ContentType="application/vnd.ms-office.activeX"/>
  <Override PartName="/xl/activeX/activeX207.xml" ContentType="application/vnd.ms-office.activeX+xml"/>
  <Override PartName="/xl/activeX/activeX254.xml" ContentType="application/vnd.ms-office.activeX+xml"/>
  <Override PartName="/xl/activeX/activeX307.bin" ContentType="application/vnd.ms-office.activeX"/>
  <Override PartName="/xl/activeX/activeX354.bin" ContentType="application/vnd.ms-office.activeX"/>
  <Override PartName="/xl/activeX/activeX146.bin" ContentType="application/vnd.ms-office.activeX"/>
  <Override PartName="/xl/activeX/activeX193.bin" ContentType="application/vnd.ms-office.activeX"/>
  <Override PartName="/xl/activeX/activeX232.xml" ContentType="application/vnd.ms-office.activeX+xml"/>
  <Override PartName="/xl/activeX/activeX377.xml" ContentType="application/vnd.ms-office.activeX+xml"/>
  <Override PartName="/xl/activeX/activeX28.bin" ContentType="application/vnd.ms-office.activeX"/>
  <Override PartName="/xl/activeX/activeX75.bin" ContentType="application/vnd.ms-office.activeX"/>
  <Override PartName="/xl/activeX/activeX169.xml" ContentType="application/vnd.ms-office.activeX+xml"/>
  <Override PartName="/xl/activeX/activeX269.bin" ContentType="application/vnd.ms-office.activeX"/>
  <Override PartName="/xl/activeX/activeX332.bin" ContentType="application/vnd.ms-office.activeX"/>
  <Override PartName="/xl/activeX/activeX3.bin" ContentType="application/vnd.ms-office.activeX"/>
  <Override PartName="/xl/activeX/activeX53.bin" ContentType="application/vnd.ms-office.activeX"/>
  <Override PartName="/xl/activeX/activeX98.xml" ContentType="application/vnd.ms-office.activeX+xml"/>
  <Override PartName="/xl/activeX/activeX124.bin" ContentType="application/vnd.ms-office.activeX"/>
  <Override PartName="/xl/activeX/activeX171.bin" ContentType="application/vnd.ms-office.activeX"/>
  <Override PartName="/xl/activeX/activeX210.xml" ContentType="application/vnd.ms-office.activeX+xml"/>
  <Override PartName="/xl/activeX/activeX308.xml" ContentType="application/vnd.ms-office.activeX+xml"/>
  <Override PartName="/xl/activeX/activeX310.bin" ContentType="application/vnd.ms-office.activeX"/>
  <Override PartName="/xl/activeX/activeX355.xml" ContentType="application/vnd.ms-office.activeX+xml"/>
  <Override PartName="/xl/activeX/activeX29.xml" ContentType="application/vnd.ms-office.activeX+xml"/>
  <Override PartName="/xl/activeX/activeX76.xml" ContentType="application/vnd.ms-office.activeX+xml"/>
  <Override PartName="/xl/activeX/activeX102.bin" ContentType="application/vnd.ms-office.activeX"/>
  <Override PartName="/xl/activeX/activeX147.xml" ContentType="application/vnd.ms-office.activeX+xml"/>
  <Override PartName="/xl/activeX/activeX194.xml" ContentType="application/vnd.ms-office.activeX+xml"/>
  <Override PartName="/xl/activeX/activeX247.bin" ContentType="application/vnd.ms-office.activeX"/>
  <Override PartName="/xl/activeX/activeX294.bin" ContentType="application/vnd.ms-office.activeX"/>
  <Override PartName="/xl/activeX/activeX333.xml" ContentType="application/vnd.ms-office.activeX+xml"/>
  <Override PartName="/xl/activeX/activeX380.xml" ContentType="application/vnd.ms-office.activeX+xml"/>
  <Override PartName="/xl/activeX/activeX31.bin" ContentType="application/vnd.ms-office.activeX"/>
  <Override PartName="/xl/activeX/activeX125.xml" ContentType="application/vnd.ms-office.activeX+xml"/>
  <Override PartName="/xl/activeX/activeX172.xml" ContentType="application/vnd.ms-office.activeX+xml"/>
  <Override PartName="/xl/activeX/activeX225.bin" ContentType="application/vnd.ms-office.activeX"/>
  <Override PartName="/xl/activeX/activeX272.bin" ContentType="application/vnd.ms-office.activeX"/>
  <Override PartName="/xl/activeX/activeX4.xml" ContentType="application/vnd.ms-office.activeX+xml"/>
  <Override PartName="/xl/activeX/activeX54.xml" ContentType="application/vnd.ms-office.activeX+xml"/>
  <Override PartName="/xl/activeX/activeX248.xml" ContentType="application/vnd.ms-office.activeX+xml"/>
  <Override PartName="/xl/activeX/activeX295.xml" ContentType="application/vnd.ms-office.activeX+xml"/>
  <Override PartName="/xl/activeX/activeX311.xml" ContentType="application/vnd.ms-office.activeX+xml"/>
  <Override PartName="/xl/activeX/activeX32.xml" ContentType="application/vnd.ms-office.activeX+xml"/>
  <Override PartName="/xl/activeX/activeX103.xml" ContentType="application/vnd.ms-office.activeX+xml"/>
  <Override PartName="/xl/activeX/activeX150.xml" ContentType="application/vnd.ms-office.activeX+xml"/>
  <Override PartName="/xl/activeX/activeX203.bin" ContentType="application/vnd.ms-office.activeX"/>
  <Override PartName="/xl/activeX/activeX250.bin" ContentType="application/vnd.ms-office.activeX"/>
  <Override PartName="/xl/activeX/activeX348.bin" ContentType="application/vnd.ms-office.activeX"/>
  <Override PartName="/xl/activeX/activeX69.bin" ContentType="application/vnd.ms-office.activeX"/>
  <Override PartName="/xl/activeX/activeX187.bin" ContentType="application/vnd.ms-office.activeX"/>
  <Override PartName="/xl/activeX/activeX226.xml" ContentType="application/vnd.ms-office.activeX+xml"/>
  <Override PartName="/xl/activeX/activeX273.xml" ContentType="application/vnd.ms-office.activeX+xml"/>
  <Override PartName="/xl/activeX/activeX326.bin" ContentType="application/vnd.ms-office.activeX"/>
  <Override PartName="/xl/activeX/activeX373.bin" ContentType="application/vnd.ms-office.activeX"/>
  <Override PartName="/xl/activeX/activeX10.xml" ContentType="application/vnd.ms-office.activeX+xml"/>
  <Override PartName="/xl/activeX/activeX118.bin" ContentType="application/vnd.ms-office.activeX"/>
  <Override PartName="/xl/activeX/activeX165.bin" ContentType="application/vnd.ms-office.activeX"/>
  <Override PartName="/xl/activeX/activeX204.xml" ContentType="application/vnd.ms-office.activeX+xml"/>
  <Override PartName="/xl/activeX/activeX251.xml" ContentType="application/vnd.ms-office.activeX+xml"/>
  <Override PartName="/xl/activeX/activeX349.xml" ContentType="application/vnd.ms-office.activeX+xml"/>
  <Override PartName="/xl/activeX/activeX47.bin" ContentType="application/vnd.ms-office.activeX"/>
  <Override PartName="/xl/activeX/activeX94.bin" ContentType="application/vnd.ms-office.activeX"/>
  <Override PartName="/xl/activeX/activeX188.xml" ContentType="application/vnd.ms-office.activeX+xml"/>
  <Override PartName="/xl/activeX/activeX288.bin" ContentType="application/vnd.ms-office.activeX"/>
  <Override PartName="/xl/activeX/activeX304.bin" ContentType="application/vnd.ms-office.activeX"/>
  <Override PartName="/xl/activeX/activeX351.bin" ContentType="application/vnd.ms-office.activeX"/>
  <Override PartName="/xl/activeX/activeX25.bin" ContentType="application/vnd.ms-office.activeX"/>
  <Override PartName="/xl/activeX/activeX72.bin" ContentType="application/vnd.ms-office.activeX"/>
  <Override PartName="/xl/activeX/activeX143.bin" ContentType="application/vnd.ms-office.activeX"/>
  <Override PartName="/xl/activeX/activeX190.bin" ContentType="application/vnd.ms-office.activeX"/>
  <Override PartName="/xl/activeX/activeX327.xml" ContentType="application/vnd.ms-office.activeX+xml"/>
  <Override PartName="/xl/activeX/activeX374.xml" ContentType="application/vnd.ms-office.activeX+xml"/>
  <Override PartName="/xl/activeX/activeX48.xml" ContentType="application/vnd.ms-office.activeX+xml"/>
  <Override PartName="/xl/activeX/activeX95.xml" ContentType="application/vnd.ms-office.activeX+xml"/>
  <Override PartName="/xl/activeX/activeX119.xml" ContentType="application/vnd.ms-office.activeX+xml"/>
  <Override PartName="/xl/activeX/activeX121.bin" ContentType="application/vnd.ms-office.activeX"/>
  <Override PartName="/xl/activeX/activeX166.xml" ContentType="application/vnd.ms-office.activeX+xml"/>
  <Override PartName="/xl/activeX/activeX219.bin" ContentType="application/vnd.ms-office.activeX"/>
  <Override PartName="/xl/activeX/activeX266.bin" ContentType="application/vnd.ms-office.activeX"/>
  <Override PartName="/xl/activeX/activeX305.xml" ContentType="application/vnd.ms-office.activeX+xml"/>
  <Override PartName="/xl/activeX/activeX352.xml" ContentType="application/vnd.ms-office.activeX+xml"/>
  <Override PartName="/xl/activeX/activeX50.bin" ContentType="application/vnd.ms-office.activeX"/>
  <Override PartName="/xl/activeX/activeX144.xml" ContentType="application/vnd.ms-office.activeX+xml"/>
  <Override PartName="/xl/activeX/activeX191.xml" ContentType="application/vnd.ms-office.activeX+xml"/>
  <Override PartName="/xl/activeX/activeX244.bin" ContentType="application/vnd.ms-office.activeX"/>
  <Override PartName="/xl/activeX/activeX289.xml" ContentType="application/vnd.ms-office.activeX+xml"/>
  <Override PartName="/xl/activeX/activeX291.bin" ContentType="application/vnd.ms-office.activeX"/>
  <Override PartName="/xl/activeX/activeX26.xml" ContentType="application/vnd.ms-office.activeX+xml"/>
  <Override PartName="/xl/activeX/activeX73.xml" ContentType="application/vnd.ms-office.activeX+xml"/>
  <Override PartName="/xl/activeX/activeX267.xml" ContentType="application/vnd.ms-office.activeX+xml"/>
  <Override PartName="/xl/activeX/activeX330.xml" ContentType="application/vnd.ms-office.activeX+xml"/>
  <Override PartName="/xl/activeX/activeX367.bin" ContentType="application/vnd.ms-office.activeX"/>
  <Override PartName="/xl/activeX/activeX1.xml" ContentType="application/vnd.ms-office.activeX+xml"/>
  <Override PartName="/xl/activeX/activeX51.xml" ContentType="application/vnd.ms-office.activeX+xml"/>
  <Override PartName="/xl/activeX/activeX122.xml" ContentType="application/vnd.ms-office.activeX+xml"/>
  <Override PartName="/xl/activeX/activeX159.bin" ContentType="application/vnd.ms-office.activeX"/>
  <Override PartName="/xl/activeX/activeX222.bin" ContentType="application/vnd.ms-office.activeX"/>
  <Override PartName="/xl/activeX/activeX88.bin" ContentType="application/vnd.ms-office.activeX"/>
  <Override PartName="/xl/activeX/activeX100.xml" ContentType="application/vnd.ms-office.activeX+xml"/>
  <Override PartName="/xl/activeX/activeX200.bin" ContentType="application/vnd.ms-office.activeX"/>
  <Override PartName="/xl/activeX/activeX245.xml" ContentType="application/vnd.ms-office.activeX+xml"/>
  <Override PartName="/xl/activeX/activeX292.xml" ContentType="application/vnd.ms-office.activeX+xml"/>
  <Override PartName="/xl/activeX/activeX345.bin" ContentType="application/vnd.ms-office.activeX"/>
  <Override PartName="/xl/sharedStrings.xml" ContentType="application/vnd.openxmlformats-officedocument.spreadsheetml.sharedStrings+xml"/>
  <Override PartName="/xl/activeX/activeX19.bin" ContentType="application/vnd.ms-office.activeX"/>
  <Override PartName="/xl/activeX/activeX66.bin" ContentType="application/vnd.ms-office.activeX"/>
  <Override PartName="/xl/activeX/activeX137.bin" ContentType="application/vnd.ms-office.activeX"/>
  <Override PartName="/xl/activeX/activeX184.bin" ContentType="application/vnd.ms-office.activeX"/>
  <Override PartName="/xl/activeX/activeX223.xml" ContentType="application/vnd.ms-office.activeX+xml"/>
  <Override PartName="/xl/activeX/activeX270.xml" ContentType="application/vnd.ms-office.activeX+xml"/>
  <Override PartName="/xl/activeX/activeX323.bin" ContentType="application/vnd.ms-office.activeX"/>
  <Override PartName="/xl/activeX/activeX368.xml" ContentType="application/vnd.ms-office.activeX+xml"/>
  <Override PartName="/xl/activeX/activeX370.bin" ContentType="application/vnd.ms-office.activeX"/>
  <Override PartName="/xl/activeX/activeX89.xml" ContentType="application/vnd.ms-office.activeX+xml"/>
  <Override PartName="/xl/activeX/activeX115.bin" ContentType="application/vnd.ms-office.activeX"/>
  <Override PartName="/xl/activeX/activeX162.bin" ContentType="application/vnd.ms-office.activeX"/>
  <Override PartName="/xl/activeX/activeX346.xml" ContentType="application/vnd.ms-office.activeX+xml"/>
  <Override PartName="/xl/activeX/activeX44.bin" ContentType="application/vnd.ms-office.activeX"/>
  <Override PartName="/xl/activeX/activeX91.bin" ContentType="application/vnd.ms-office.activeX"/>
  <Override PartName="/xl/activeX/activeX138.xml" ContentType="application/vnd.ms-office.activeX+xml"/>
  <Override PartName="/xl/activeX/activeX185.xml" ContentType="application/vnd.ms-office.activeX+xml"/>
  <Override PartName="/xl/activeX/activeX201.xml" ContentType="application/vnd.ms-office.activeX+xml"/>
  <Override PartName="/xl/activeX/activeX301.bin" ContentType="application/vnd.ms-office.activeX"/>
  <Override PartName="/xl/activeX/activeX22.bin" ContentType="application/vnd.ms-office.activeX"/>
  <Override PartName="/xl/activeX/activeX67.xml" ContentType="application/vnd.ms-office.activeX+xml"/>
  <Override PartName="/xl/activeX/activeX140.bin" ContentType="application/vnd.ms-office.activeX"/>
  <Override PartName="/xl/activeX/activeX238.bin" ContentType="application/vnd.ms-office.activeX"/>
  <Override PartName="/xl/activeX/activeX285.bin" ContentType="application/vnd.ms-office.activeX"/>
  <Override PartName="/xl/activeX/activeX324.xml" ContentType="application/vnd.ms-office.activeX+xml"/>
  <Override PartName="/xl/activeX/activeX371.xml" ContentType="application/vnd.ms-office.activeX+xml"/>
  <Override PartName="/xl/activeX/activeX45.xml" ContentType="application/vnd.ms-office.activeX+xml"/>
  <Override PartName="/xl/activeX/activeX92.xml" ContentType="application/vnd.ms-office.activeX+xml"/>
  <Override PartName="/xl/activeX/activeX116.xml" ContentType="application/vnd.ms-office.activeX+xml"/>
  <Override PartName="/xl/activeX/activeX163.xml" ContentType="application/vnd.ms-office.activeX+xml"/>
  <Override PartName="/xl/activeX/activeX216.bin" ContentType="application/vnd.ms-office.activeX"/>
  <Override PartName="/xl/activeX/activeX263.bin" ContentType="application/vnd.ms-office.activeX"/>
  <Override PartName="/xl/workbook.xml" ContentType="application/vnd.openxmlformats-officedocument.spreadsheetml.sheet.main+xml"/>
  <Override PartName="/xl/activeX/activeX239.xml" ContentType="application/vnd.ms-office.activeX+xml"/>
  <Override PartName="/xl/activeX/activeX286.xml" ContentType="application/vnd.ms-office.activeX+xml"/>
  <Override PartName="/xl/activeX/activeX302.xml" ContentType="application/vnd.ms-office.activeX+xml"/>
  <Override PartName="/xl/activeX/activeX339.bin" ContentType="application/vnd.ms-office.activeX"/>
  <Override PartName="/xl/activeX/activeX386.bin" ContentType="application/vnd.ms-office.activeX"/>
  <Override PartName="/xl/activeX/activeX23.xml" ContentType="application/vnd.ms-office.activeX+xml"/>
  <Override PartName="/xl/activeX/activeX70.xml" ContentType="application/vnd.ms-office.activeX+xml"/>
  <Override PartName="/xl/activeX/activeX141.xml" ContentType="application/vnd.ms-office.activeX+xml"/>
  <Override PartName="/xl/activeX/activeX178.bin" ContentType="application/vnd.ms-office.activeX"/>
  <Override PartName="/xl/activeX/activeX241.bin" ContentType="application/vnd.ms-office.activeX"/>
  <Default Extension="vml" ContentType="application/vnd.openxmlformats-officedocument.vmlDrawing"/>
  <Override PartName="/xl/activeX/activeX217.xml" ContentType="application/vnd.ms-office.activeX+xml"/>
  <Override PartName="/xl/activeX/activeX264.xml" ContentType="application/vnd.ms-office.activeX+xml"/>
  <Override PartName="/xl/activeX/activeX317.bin" ContentType="application/vnd.ms-office.activeX"/>
  <Override PartName="/xl/activeX/activeX364.bin" ContentType="application/vnd.ms-office.activeX"/>
  <Override PartName="/xl/activeX/activeX38.bin" ContentType="application/vnd.ms-office.activeX"/>
  <Override PartName="/xl/activeX/activeX85.bin" ContentType="application/vnd.ms-office.activeX"/>
  <Override PartName="/xl/activeX/activeX109.bin" ContentType="application/vnd.ms-office.activeX"/>
  <Override PartName="/xl/activeX/activeX156.bin" ContentType="application/vnd.ms-office.activeX"/>
  <Override PartName="/xl/activeX/activeX242.xml" ContentType="application/vnd.ms-office.activeX+xml"/>
  <Override PartName="/xl/activeX/activeX342.bin" ContentType="application/vnd.ms-office.activeX"/>
  <Override PartName="/xl/activeX/activeX134.bin" ContentType="application/vnd.ms-office.activeX"/>
  <Override PartName="/xl/activeX/activeX179.xml" ContentType="application/vnd.ms-office.activeX+xml"/>
  <Override PartName="/xl/activeX/activeX181.bin" ContentType="application/vnd.ms-office.activeX"/>
  <Override PartName="/xl/activeX/activeX279.bin" ContentType="application/vnd.ms-office.activeX"/>
  <Override PartName="/xl/activeX/activeX318.xml" ContentType="application/vnd.ms-office.activeX+xml"/>
  <Override PartName="/xl/activeX/activeX365.xml" ContentType="application/vnd.ms-office.activeX+xml"/>
  <Override PartName="/docProps/core.xml" ContentType="application/vnd.openxmlformats-package.core-properties+xml"/>
  <Override PartName="/xl/activeX/activeX16.bin" ContentType="application/vnd.ms-office.activeX"/>
  <Override PartName="/xl/activeX/activeX63.bin" ContentType="application/vnd.ms-office.activeX"/>
  <Override PartName="/xl/activeX/activeX157.xml" ContentType="application/vnd.ms-office.activeX+xml"/>
  <Override PartName="/xl/activeX/activeX220.xml" ContentType="application/vnd.ms-office.activeX+xml"/>
  <Override PartName="/xl/activeX/activeX320.bin" ContentType="application/vnd.ms-office.activeX"/>
  <Override PartName="/xl/activeX/activeX39.xml" ContentType="application/vnd.ms-office.activeX+xml"/>
  <Override PartName="/xl/activeX/activeX41.bin" ContentType="application/vnd.ms-office.activeX"/>
  <Override PartName="/xl/activeX/activeX86.xml" ContentType="application/vnd.ms-office.activeX+xml"/>
  <Override PartName="/xl/activeX/activeX112.bin" ContentType="application/vnd.ms-office.activeX"/>
  <Override PartName="/xl/activeX/activeX257.bin" ContentType="application/vnd.ms-office.activeX"/>
  <Override PartName="/xl/activeX/activeX343.xml" ContentType="application/vnd.ms-office.activeX+xml"/>
  <Override PartName="/xl/activeX/activeX17.xml" ContentType="application/vnd.ms-office.activeX+xml"/>
  <Override PartName="/xl/activeX/activeX64.xml" ContentType="application/vnd.ms-office.activeX+xml"/>
  <Override PartName="/xl/activeX/activeX135.xml" ContentType="application/vnd.ms-office.activeX+xml"/>
  <Override PartName="/xl/activeX/activeX182.xml" ContentType="application/vnd.ms-office.activeX+xml"/>
  <Override PartName="/xl/activeX/activeX235.bin" ContentType="application/vnd.ms-office.activeX"/>
  <Override PartName="/xl/activeX/activeX282.bin" ContentType="application/vnd.ms-office.activeX"/>
  <Override PartName="/xl/activeX/activeX321.xml" ContentType="application/vnd.ms-office.activeX+xml"/>
  <Default Extension="rels" ContentType="application/vnd.openxmlformats-package.relationships+xml"/>
  <Override PartName="/xl/activeX/activeX113.xml" ContentType="application/vnd.ms-office.activeX+xml"/>
  <Override PartName="/xl/activeX/activeX160.xml" ContentType="application/vnd.ms-office.activeX+xml"/>
  <Override PartName="/xl/activeX/activeX258.xml" ContentType="application/vnd.ms-office.activeX+xml"/>
  <Override PartName="/xl/activeX/activeX358.bin" ContentType="application/vnd.ms-office.activeX"/>
  <Override PartName="/xl/activeX/activeX42.xml" ContentType="application/vnd.ms-office.activeX+xml"/>
  <Override PartName="/xl/activeX/activeX197.bin" ContentType="application/vnd.ms-office.activeX"/>
  <Override PartName="/xl/activeX/activeX213.bin" ContentType="application/vnd.ms-office.activeX"/>
  <Override PartName="/xl/activeX/activeX260.bin" ContentType="application/vnd.ms-office.activeX"/>
  <Override PartName="/xl/worksheets/sheet1.xml" ContentType="application/vnd.openxmlformats-officedocument.spreadsheetml.worksheet+xml"/>
  <Override PartName="/xl/activeX/activeX20.xml" ContentType="application/vnd.ms-office.activeX+xml"/>
  <Override PartName="/xl/activeX/activeX79.bin" ContentType="application/vnd.ms-office.activeX"/>
  <Override PartName="/xl/activeX/activeX236.xml" ContentType="application/vnd.ms-office.activeX+xml"/>
  <Override PartName="/xl/activeX/activeX283.xml" ContentType="application/vnd.ms-office.activeX+xml"/>
  <Override PartName="/xl/activeX/activeX336.bin" ContentType="application/vnd.ms-office.activeX"/>
  <Override PartName="/xl/activeX/activeX383.bin" ContentType="application/vnd.ms-office.activeX"/>
  <Override PartName="/xl/activeX/activeX7.bin" ContentType="application/vnd.ms-office.activeX"/>
  <Override PartName="/xl/activeX/activeX57.bin" ContentType="application/vnd.ms-office.activeX"/>
  <Override PartName="/xl/activeX/activeX128.bin" ContentType="application/vnd.ms-office.activeX"/>
  <Override PartName="/xl/activeX/activeX175.bin" ContentType="application/vnd.ms-office.activeX"/>
  <Override PartName="/xl/activeX/activeX214.xml" ContentType="application/vnd.ms-office.activeX+xml"/>
  <Override PartName="/xl/activeX/activeX261.xml" ContentType="application/vnd.ms-office.activeX+xml"/>
  <Override PartName="/xl/activeX/activeX314.bin" ContentType="application/vnd.ms-office.activeX"/>
  <Override PartName="/xl/activeX/activeX359.xml" ContentType="application/vnd.ms-office.activeX+xml"/>
  <Override PartName="/xl/activeX/activeX361.bin" ContentType="application/vnd.ms-office.activeX"/>
  <Override PartName="/xl/activeX/activeX106.bin" ContentType="application/vnd.ms-office.activeX"/>
  <Override PartName="/xl/activeX/activeX153.bin" ContentType="application/vnd.ms-office.activeX"/>
  <Override PartName="/xl/activeX/activeX198.xml" ContentType="application/vnd.ms-office.activeX+xml"/>
  <Override PartName="/xl/activeX/activeX298.bin" ContentType="application/vnd.ms-office.activeX"/>
  <Override PartName="/xl/activeX/activeX337.xml" ContentType="application/vnd.ms-office.activeX+xml"/>
  <Override PartName="/xl/activeX/activeX384.xml" ContentType="application/vnd.ms-office.activeX+xml"/>
  <Override PartName="/xl/activeX/activeX35.bin" ContentType="application/vnd.ms-office.activeX"/>
  <Override PartName="/xl/activeX/activeX82.bin" ContentType="application/vnd.ms-office.activeX"/>
  <Override PartName="/xl/activeX/activeX129.xml" ContentType="application/vnd.ms-office.activeX+xml"/>
  <Override PartName="/xl/activeX/activeX176.xml" ContentType="application/vnd.ms-office.activeX+xml"/>
  <Override PartName="/xl/activeX/activeX229.bin" ContentType="application/vnd.ms-office.activeX"/>
  <Override PartName="/xl/activeX/activeX276.bin" ContentType="application/vnd.ms-office.activeX"/>
  <Override PartName="/xl/activeX/activeX8.xml" ContentType="application/vnd.ms-office.activeX+xml"/>
  <Override PartName="/xl/activeX/activeX13.bin" ContentType="application/vnd.ms-office.activeX"/>
  <Override PartName="/xl/activeX/activeX58.xml" ContentType="application/vnd.ms-office.activeX+xml"/>
  <Override PartName="/xl/activeX/activeX60.bin" ContentType="application/vnd.ms-office.activeX"/>
  <Override PartName="/xl/activeX/activeX131.bin" ContentType="application/vnd.ms-office.activeX"/>
  <Override PartName="/xl/activeX/activeX299.xml" ContentType="application/vnd.ms-office.activeX+xml"/>
  <Override PartName="/xl/activeX/activeX315.xml" ContentType="application/vnd.ms-office.activeX+xml"/>
  <Override PartName="/xl/activeX/activeX362.xml" ContentType="application/vnd.ms-office.activeX+xml"/>
  <Override PartName="/xl/activeX/activeX36.xml" ContentType="application/vnd.ms-office.activeX+xml"/>
  <Override PartName="/xl/activeX/activeX83.xml" ContentType="application/vnd.ms-office.activeX+xml"/>
  <Override PartName="/xl/activeX/activeX107.xml" ContentType="application/vnd.ms-office.activeX+xml"/>
  <Override PartName="/xl/activeX/activeX154.xml" ContentType="application/vnd.ms-office.activeX+xml"/>
  <Override PartName="/xl/activeX/activeX207.bin" ContentType="application/vnd.ms-office.activeX"/>
  <Override PartName="/xl/activeX/activeX254.bin" ContentType="application/vnd.ms-office.activeX"/>
  <Override PartName="/xl/activeX/activeX340.xml" ContentType="application/vnd.ms-office.activeX+xml"/>
  <Override PartName="/xl/pivotTables/pivotTable1.xml" ContentType="application/vnd.openxmlformats-officedocument.spreadsheetml.pivotTable+xml"/>
  <Override PartName="/xl/activeX/activeX132.xml" ContentType="application/vnd.ms-office.activeX+xml"/>
  <Override PartName="/xl/activeX/activeX277.xml" ContentType="application/vnd.ms-office.activeX+xml"/>
  <Override PartName="/xl/activeX/activeX377.bin" ContentType="application/vnd.ms-office.activeX"/>
  <Override PartName="/xl/activeX/activeX14.xml" ContentType="application/vnd.ms-office.activeX+xml"/>
  <Override PartName="/xl/activeX/activeX61.xml" ContentType="application/vnd.ms-office.activeX+xml"/>
  <Override PartName="/xl/activeX/activeX169.bin" ContentType="application/vnd.ms-office.activeX"/>
  <Override PartName="/xl/activeX/activeX208.xml" ContentType="application/vnd.ms-office.activeX+xml"/>
  <Override PartName="/xl/activeX/activeX232.bin" ContentType="application/vnd.ms-office.activeX"/>
  <Override PartName="/xl/activeX/activeX255.xml" ContentType="application/vnd.ms-office.activeX+xml"/>
  <Override PartName="/xl/activeX/activeX98.bin" ContentType="application/vnd.ms-office.activeX"/>
  <Override PartName="/xl/activeX/activeX110.xml" ContentType="application/vnd.ms-office.activeX+xml"/>
  <Override PartName="/xl/activeX/activeX210.bin" ContentType="application/vnd.ms-office.activeX"/>
  <Override PartName="/xl/activeX/activeX308.bin" ContentType="application/vnd.ms-office.activeX"/>
  <Override PartName="/xl/activeX/activeX355.bin" ContentType="application/vnd.ms-office.activeX"/>
  <Override PartName="/xl/activeX/activeX29.bin" ContentType="application/vnd.ms-office.activeX"/>
  <Override PartName="/xl/activeX/activeX76.bin" ContentType="application/vnd.ms-office.activeX"/>
  <Override PartName="/xl/activeX/activeX147.bin" ContentType="application/vnd.ms-office.activeX"/>
  <Override PartName="/xl/activeX/activeX194.bin" ContentType="application/vnd.ms-office.activeX"/>
  <Override PartName="/xl/activeX/activeX233.xml" ContentType="application/vnd.ms-office.activeX+xml"/>
  <Override PartName="/xl/activeX/activeX280.xml" ContentType="application/vnd.ms-office.activeX+xml"/>
  <Override PartName="/xl/activeX/activeX333.bin" ContentType="application/vnd.ms-office.activeX"/>
  <Override PartName="/xl/activeX/activeX378.xml" ContentType="application/vnd.ms-office.activeX+xml"/>
  <Override PartName="/xl/activeX/activeX380.bin" ContentType="application/vnd.ms-office.activeX"/>
  <Override PartName="/xl/activeX/activeX99.xml" ContentType="application/vnd.ms-office.activeX+xml"/>
  <Override PartName="/xl/activeX/activeX125.bin" ContentType="application/vnd.ms-office.activeX"/>
  <Override PartName="/xl/activeX/activeX172.bin" ContentType="application/vnd.ms-office.activeX"/>
  <Override PartName="/xl/activeX/activeX309.xml" ContentType="application/vnd.ms-office.activeX+xml"/>
  <Override PartName="/xl/activeX/activeX356.xml" ContentType="application/vnd.ms-office.activeX+xml"/>
  <Override PartName="/xl/activeX/activeX54.bin" ContentType="application/vnd.ms-office.activeX"/>
  <Override PartName="/xl/activeX/activeX148.xml" ContentType="application/vnd.ms-office.activeX+xml"/>
  <Override PartName="/xl/activeX/activeX248.bin" ContentType="application/vnd.ms-office.activeX"/>
  <Override PartName="/xl/activeX/activeX103.bin" ContentType="application/vnd.ms-office.activeX"/>
  <Override PartName="/xl/activeX/activeX334.xml" ContentType="application/vnd.ms-office.activeX+xml"/>
  <Override PartName="/xl/activeX/activeX55.xml" ContentType="application/vnd.ms-office.activeX+xml"/>
  <Override PartName="/xl/activeX/activeX173.xml" ContentType="application/vnd.ms-office.activeX+xml"/>
  <Override PartName="/xl/activeX/activeX273.bin" ContentType="application/vnd.ms-office.activeX"/>
  <Override PartName="/xl/activeX/activeX10.bin" ContentType="application/vnd.ms-office.activeX"/>
  <Override PartName="/xl/activeX/activeX104.xml" ContentType="application/vnd.ms-office.activeX+xml"/>
  <Override PartName="/xl/activeX/activeX204.bin" ContentType="application/vnd.ms-office.activeX"/>
  <Override PartName="/xl/activeX/activeX249.xml" ContentType="application/vnd.ms-office.activeX+xml"/>
  <Override PartName="/xl/activeX/activeX349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45" windowWidth="14715" windowHeight="7515"/>
  </bookViews>
  <sheets>
    <sheet name="Sheet2" sheetId="2" r:id="rId1"/>
    <sheet name="Sheet1" sheetId="1" r:id="rId2"/>
    <sheet name="Sheet4" sheetId="4" r:id="rId3"/>
  </sheets>
  <definedNames>
    <definedName name="_xlnm._FilterDatabase" localSheetId="1" hidden="1">Sheet1!$A$1:$H$379</definedName>
    <definedName name="_xlnm._FilterDatabase" localSheetId="0" hidden="1">Sheet2!$D$1:$E$21</definedName>
  </definedNames>
  <calcPr calcId="125725"/>
  <pivotCaches>
    <pivotCache cacheId="3" r:id="rId4"/>
  </pivotCaches>
</workbook>
</file>

<file path=xl/sharedStrings.xml><?xml version="1.0" encoding="utf-8"?>
<sst xmlns="http://schemas.openxmlformats.org/spreadsheetml/2006/main" count="2518" uniqueCount="1532">
  <si>
    <t>EP Id</t>
  </si>
  <si>
    <t>Name </t>
  </si>
  <si>
    <t>Date Raised  </t>
  </si>
  <si>
    <t>Country Name </t>
  </si>
  <si>
    <t>Committee Name</t>
  </si>
  <si>
    <t>Jouni Peppanen</t>
  </si>
  <si>
    <t>04.05.2010</t>
  </si>
  <si>
    <t>FINLAND</t>
  </si>
  <si>
    <t>Haider Ghaleb</t>
  </si>
  <si>
    <t>12.05.2010</t>
  </si>
  <si>
    <t>EGYPT</t>
  </si>
  <si>
    <t>Alioune FAYE</t>
  </si>
  <si>
    <t>23.06.2010</t>
  </si>
  <si>
    <t>SENEGAL</t>
  </si>
  <si>
    <t>Mehdi Douss</t>
  </si>
  <si>
    <t>25.06.2010</t>
  </si>
  <si>
    <t>TUNISIA</t>
  </si>
  <si>
    <t>Younes TALIOUA</t>
  </si>
  <si>
    <t>24.05.2010</t>
  </si>
  <si>
    <t>MOROCCO</t>
  </si>
  <si>
    <t>Amina Lyazidi</t>
  </si>
  <si>
    <t>06.10.2010</t>
  </si>
  <si>
    <t>Dima Lupanciuc</t>
  </si>
  <si>
    <t>08.05.2010</t>
  </si>
  <si>
    <t>MOLDOVA, REPUBLIC OF</t>
  </si>
  <si>
    <t>MOLDOVA</t>
  </si>
  <si>
    <r>
      <t>EP-In-GA-GA-2010-1005</t>
    </r>
    <r>
      <rPr>
        <b/>
        <sz val="8"/>
        <color rgb="FF000000"/>
        <rFont val="Verdana"/>
        <family val="2"/>
      </rPr>
      <t> </t>
    </r>
  </si>
  <si>
    <t>Eyanga Etoundi</t>
  </si>
  <si>
    <t>16.06.2010</t>
  </si>
  <si>
    <t>GABON</t>
  </si>
  <si>
    <r>
      <t>EP-In-GA-GA-2010-1007</t>
    </r>
    <r>
      <rPr>
        <b/>
        <sz val="8"/>
        <color rgb="FF000000"/>
        <rFont val="Verdana"/>
        <family val="2"/>
      </rPr>
      <t> </t>
    </r>
  </si>
  <si>
    <t>Maxwell Epoh Njanga</t>
  </si>
  <si>
    <t>09.07.2010</t>
  </si>
  <si>
    <t>Leonid Romanovskiy</t>
  </si>
  <si>
    <t>23.07.2010</t>
  </si>
  <si>
    <t>RUSSIAN FEDERATION</t>
  </si>
  <si>
    <t>AIESEC SPUEF</t>
  </si>
  <si>
    <t>Paul Maslov</t>
  </si>
  <si>
    <t>03.09.2010</t>
  </si>
  <si>
    <t>Florentina Nicoleta Jugaru</t>
  </si>
  <si>
    <t>22.06.2010</t>
  </si>
  <si>
    <t>ROMANIA</t>
  </si>
  <si>
    <t>AIESEC BRASOV</t>
  </si>
  <si>
    <t>Dmitry Pchelintsev</t>
  </si>
  <si>
    <t>27.07.2010</t>
  </si>
  <si>
    <t>AIESEC SARATOV</t>
  </si>
  <si>
    <t>13.06.2010</t>
  </si>
  <si>
    <t>POLAND</t>
  </si>
  <si>
    <t>AIESEC KRAKOW</t>
  </si>
  <si>
    <t>Peter Chyba</t>
  </si>
  <si>
    <t>30.06.2010</t>
  </si>
  <si>
    <t>Bartosz Kozieł</t>
  </si>
  <si>
    <t>29.07.2010</t>
  </si>
  <si>
    <t>Arkadiusz Cygan</t>
  </si>
  <si>
    <t>02.08.2010</t>
  </si>
  <si>
    <t>Maciej</t>
  </si>
  <si>
    <t>03.10.2010</t>
  </si>
  <si>
    <t>Juan Miguel Ulloa</t>
  </si>
  <si>
    <t>07.05.2010</t>
  </si>
  <si>
    <t>COLOMBIA</t>
  </si>
  <si>
    <t>AIESEC ECI</t>
  </si>
  <si>
    <t>Peter Ingtoft</t>
  </si>
  <si>
    <t>07.06.2010</t>
  </si>
  <si>
    <t>DENMARK</t>
  </si>
  <si>
    <t>AIESEC AAU</t>
  </si>
  <si>
    <t>Teodora Kadirova</t>
  </si>
  <si>
    <t>03.08.2010</t>
  </si>
  <si>
    <t>BULGARIA</t>
  </si>
  <si>
    <t>AIESEC PLOVDIV</t>
  </si>
  <si>
    <t>Ulka pendit</t>
  </si>
  <si>
    <t>04.08.2010</t>
  </si>
  <si>
    <t>MALAYSIA</t>
  </si>
  <si>
    <t>AIESEC UUM</t>
  </si>
  <si>
    <t>KELECHI CLARENCE ONUOHA</t>
  </si>
  <si>
    <t>Divya Ravi</t>
  </si>
  <si>
    <t>INDIA</t>
  </si>
  <si>
    <t>AIESEC BANGALORE</t>
  </si>
  <si>
    <t>Mohamed Hussein</t>
  </si>
  <si>
    <t>11.05.2010</t>
  </si>
  <si>
    <t>AIESEC AUC</t>
  </si>
  <si>
    <t>Ahmed Wady</t>
  </si>
  <si>
    <t>02.06.2010</t>
  </si>
  <si>
    <t>Amir Makar</t>
  </si>
  <si>
    <t>03.06.2010</t>
  </si>
  <si>
    <t>Bassem Ghaly</t>
  </si>
  <si>
    <t>07.07.2010</t>
  </si>
  <si>
    <t>Hussam Refaat</t>
  </si>
  <si>
    <t>18.07.2010</t>
  </si>
  <si>
    <t>Mahmoud Elhamaky</t>
  </si>
  <si>
    <t>25.07.2010</t>
  </si>
  <si>
    <t>Sameer El-Sayed</t>
  </si>
  <si>
    <t>01.08.2010</t>
  </si>
  <si>
    <t>Khaled Mohamed</t>
  </si>
  <si>
    <t>08.08.2010</t>
  </si>
  <si>
    <t>Gehad Tawfik</t>
  </si>
  <si>
    <t>16.08.2010</t>
  </si>
  <si>
    <t>Christian Dlakmpa</t>
  </si>
  <si>
    <t>24.08.2010</t>
  </si>
  <si>
    <t>Mohamed Ibrahim</t>
  </si>
  <si>
    <t>25.08.2010</t>
  </si>
  <si>
    <t>Christopher Bautista</t>
  </si>
  <si>
    <t>PHILIPPINES</t>
  </si>
  <si>
    <t>AIESEC ATENEO DE MANILA UNIVERSITY</t>
  </si>
  <si>
    <t>Eliecer Atencio</t>
  </si>
  <si>
    <t>PANAMA</t>
  </si>
  <si>
    <t>AIESEC USMA</t>
  </si>
  <si>
    <t>Aleida De Gracia</t>
  </si>
  <si>
    <t>01.07.2010</t>
  </si>
  <si>
    <t>Iulian Ciobanu</t>
  </si>
  <si>
    <t>14.07.2010</t>
  </si>
  <si>
    <t>AIESEC PITESTI</t>
  </si>
  <si>
    <t>Liviu Vintila</t>
  </si>
  <si>
    <t>12.08.2010</t>
  </si>
  <si>
    <t>Santiago Reyes</t>
  </si>
  <si>
    <t>26.06.2010</t>
  </si>
  <si>
    <t>AIESEC UNINORTE</t>
  </si>
  <si>
    <t>Ramūnas Čereškevičius</t>
  </si>
  <si>
    <t>08.07.2010</t>
  </si>
  <si>
    <t>LITHUANIA</t>
  </si>
  <si>
    <t>AIESEC VILNIUS</t>
  </si>
  <si>
    <t>Anton Parkhomenko</t>
  </si>
  <si>
    <t>08.09.2010</t>
  </si>
  <si>
    <t>UKRAINE</t>
  </si>
  <si>
    <t>AIESEC LVIV</t>
  </si>
  <si>
    <t>Oleg Andrushko</t>
  </si>
  <si>
    <t>18.09.2010</t>
  </si>
  <si>
    <t>Alexander Sirotenko</t>
  </si>
  <si>
    <t>18.05.2010</t>
  </si>
  <si>
    <t>AIESEC DNIPROPETROVSK</t>
  </si>
  <si>
    <t>Remus Feldman</t>
  </si>
  <si>
    <t>AIESEC CLUJ-NAPOCA</t>
  </si>
  <si>
    <t>andrea allegra</t>
  </si>
  <si>
    <t>ITALY</t>
  </si>
  <si>
    <t>AIESEC GENOVA</t>
  </si>
  <si>
    <t>Vyacheslav Derevyanko</t>
  </si>
  <si>
    <t>12.10.2010</t>
  </si>
  <si>
    <t>AIESEC IVANO-FRANKIVSK</t>
  </si>
  <si>
    <t>Shankar Kumar</t>
  </si>
  <si>
    <t>AIESEC CHANDIGARH</t>
  </si>
  <si>
    <t>Harmandeep Singh</t>
  </si>
  <si>
    <t>Rajveer Singh</t>
  </si>
  <si>
    <t>04.09.2010</t>
  </si>
  <si>
    <t>ankush sharma</t>
  </si>
  <si>
    <t>09.10.2010</t>
  </si>
  <si>
    <t>Inga Kleschinova</t>
  </si>
  <si>
    <t>22.10.2010</t>
  </si>
  <si>
    <t>AIESEC ENGEC-GAAP</t>
  </si>
  <si>
    <t>Lachezar Yankov</t>
  </si>
  <si>
    <t>15.05.2010</t>
  </si>
  <si>
    <t>AIESEC SOFIA UNWE</t>
  </si>
  <si>
    <t>Ilya Krjuchkov</t>
  </si>
  <si>
    <t>AIESEC NSTU</t>
  </si>
  <si>
    <t>Michelle Anne Magsarili</t>
  </si>
  <si>
    <t>14.08.2010</t>
  </si>
  <si>
    <t>AIESEC DE LA SALLE UNIVERSITY</t>
  </si>
  <si>
    <t>Piotr Miotke</t>
  </si>
  <si>
    <t>AIESEC GDANSK UG</t>
  </si>
  <si>
    <t>João Ferreira</t>
  </si>
  <si>
    <t>08.06.2010</t>
  </si>
  <si>
    <t>PORTUGAL</t>
  </si>
  <si>
    <t>AIESEC LISBOA ISCTE</t>
  </si>
  <si>
    <t>Martyna Kotynia</t>
  </si>
  <si>
    <t>12.07.2010</t>
  </si>
  <si>
    <t>AIESEC LODZ</t>
  </si>
  <si>
    <t>Patrycja Chowaniec</t>
  </si>
  <si>
    <t>11.08.2010</t>
  </si>
  <si>
    <t>Yasotharan Pakasathanan</t>
  </si>
  <si>
    <t>23.08.2010</t>
  </si>
  <si>
    <t>GERMANY</t>
  </si>
  <si>
    <t>AIESEC KOELN</t>
  </si>
  <si>
    <t>komal Patil</t>
  </si>
  <si>
    <t>01.05.2010</t>
  </si>
  <si>
    <t>AIESEC PUNE</t>
  </si>
  <si>
    <t>Vishal Bhosale</t>
  </si>
  <si>
    <t>Abhilash Menon</t>
  </si>
  <si>
    <t>Denitsa Atanasova</t>
  </si>
  <si>
    <t>01.09.2010</t>
  </si>
  <si>
    <t>AIESEC SOFIA TU</t>
  </si>
  <si>
    <t>Miroslav Ganchev</t>
  </si>
  <si>
    <t>16.09.2010</t>
  </si>
  <si>
    <t>Bogdan Mladinescu</t>
  </si>
  <si>
    <t>31.05.2010</t>
  </si>
  <si>
    <t>AIESEC CRAIOVA</t>
  </si>
  <si>
    <t>Melody Attard</t>
  </si>
  <si>
    <t>10.05.2010</t>
  </si>
  <si>
    <t>MALTA</t>
  </si>
  <si>
    <t>AIESEC UNIVERSITY OF MALTA</t>
  </si>
  <si>
    <t>Zarela Avila</t>
  </si>
  <si>
    <t>10.09.2010</t>
  </si>
  <si>
    <t>AIESEC ANDES</t>
  </si>
  <si>
    <t>Martin Gradzki</t>
  </si>
  <si>
    <t>02.07.2010</t>
  </si>
  <si>
    <t>AIESEC MUENCHEN</t>
  </si>
  <si>
    <t>Szymon Lipiec</t>
  </si>
  <si>
    <t>04.07.2010</t>
  </si>
  <si>
    <t>AIESEC RADOM</t>
  </si>
  <si>
    <t>Eric Landry NANA</t>
  </si>
  <si>
    <t>CAMEROON</t>
  </si>
  <si>
    <t>AIESEC DOUALA</t>
  </si>
  <si>
    <t>Adriana Ormaetxea</t>
  </si>
  <si>
    <t>30.09.2010</t>
  </si>
  <si>
    <t>SPAIN</t>
  </si>
  <si>
    <t>AIESEC SARRIKO</t>
  </si>
  <si>
    <t>Korneel Vervaecke</t>
  </si>
  <si>
    <t>06.08.2010</t>
  </si>
  <si>
    <t>BELGIUM</t>
  </si>
  <si>
    <t>AIESEC GENT</t>
  </si>
  <si>
    <t>Milos Milutinovic</t>
  </si>
  <si>
    <t>26.05.2010</t>
  </si>
  <si>
    <t>SERBIA</t>
  </si>
  <si>
    <t>AIESEC BEOGRAD EF</t>
  </si>
  <si>
    <r>
      <t>EP-In-RS-BG-2010-1462</t>
    </r>
    <r>
      <rPr>
        <b/>
        <sz val="8"/>
        <color rgb="FF000000"/>
        <rFont val="Verdana"/>
        <family val="2"/>
      </rPr>
      <t> </t>
    </r>
  </si>
  <si>
    <t>Minja Brajovic</t>
  </si>
  <si>
    <t>24.09.2010</t>
  </si>
  <si>
    <r>
      <t>EP-In-RS-BG-2010-1466</t>
    </r>
    <r>
      <rPr>
        <b/>
        <sz val="8"/>
        <color rgb="FF000000"/>
        <rFont val="Verdana"/>
        <family val="2"/>
      </rPr>
      <t> </t>
    </r>
  </si>
  <si>
    <t>Irena Radić</t>
  </si>
  <si>
    <t>07.10.2010</t>
  </si>
  <si>
    <t>Nikolaos Zampetoulas</t>
  </si>
  <si>
    <t>13.10.2010</t>
  </si>
  <si>
    <t>GREECE</t>
  </si>
  <si>
    <t>AIESEC PIRAEUS</t>
  </si>
  <si>
    <t>Efstratios Papagiannakos</t>
  </si>
  <si>
    <t>Thilina Gajanayake</t>
  </si>
  <si>
    <t>SRI LANKA</t>
  </si>
  <si>
    <t>AIESEC COLOMBO SOUTH</t>
  </si>
  <si>
    <t>Sergey Tkachenko</t>
  </si>
  <si>
    <t>AIESEC CHERKASY</t>
  </si>
  <si>
    <t>Menna Talaat</t>
  </si>
  <si>
    <t>24.06.2010</t>
  </si>
  <si>
    <t>AIESEC AAST IN CAIRO</t>
  </si>
  <si>
    <t>Paulo Mota</t>
  </si>
  <si>
    <t>BRAZIL</t>
  </si>
  <si>
    <t>AIESEC BRASILIA</t>
  </si>
  <si>
    <t>Marco Kan</t>
  </si>
  <si>
    <t>16.07.2010</t>
  </si>
  <si>
    <t>UNITED KINGDOM</t>
  </si>
  <si>
    <t>AIESEC CITY</t>
  </si>
  <si>
    <t>Rohit Kulkarni</t>
  </si>
  <si>
    <t>18.08.2010</t>
  </si>
  <si>
    <t>sanja medić</t>
  </si>
  <si>
    <t>07.08.2010</t>
  </si>
  <si>
    <t>SLOVENIA</t>
  </si>
  <si>
    <t>AIESEC LJUBLJANA</t>
  </si>
  <si>
    <t>Gašper Osolnik</t>
  </si>
  <si>
    <t>22.09.2010</t>
  </si>
  <si>
    <t>Robin Gonzalez</t>
  </si>
  <si>
    <t>VENEZUELA</t>
  </si>
  <si>
    <t>AIESEC MARACAIBO</t>
  </si>
  <si>
    <t>Bilal Bayir</t>
  </si>
  <si>
    <t>TURKEY</t>
  </si>
  <si>
    <t>AIESEC KOCAELI</t>
  </si>
  <si>
    <t>Consuelo López</t>
  </si>
  <si>
    <t>ARGENTINA</t>
  </si>
  <si>
    <t>AIESEC CORDOBA</t>
  </si>
  <si>
    <t>Kayode Nubi</t>
  </si>
  <si>
    <t>NIGERIA</t>
  </si>
  <si>
    <t>AIESEC EASTERN MEDITERRANEAN</t>
  </si>
  <si>
    <r>
      <t>EP-In-NG-LA-2010-1506</t>
    </r>
    <r>
      <rPr>
        <b/>
        <sz val="8"/>
        <color rgb="FF000000"/>
        <rFont val="Verdana"/>
        <family val="2"/>
      </rPr>
      <t> </t>
    </r>
  </si>
  <si>
    <t>Seun James Osakuade</t>
  </si>
  <si>
    <t>17.08.2010</t>
  </si>
  <si>
    <t>AIESEC LAGOS</t>
  </si>
  <si>
    <t>Branko Zivkovic</t>
  </si>
  <si>
    <t>10.06.2010</t>
  </si>
  <si>
    <t>AIESEC NIS</t>
  </si>
  <si>
    <t>Nader Kavandi</t>
  </si>
  <si>
    <t>05.09.2010</t>
  </si>
  <si>
    <t>AIESEC UPM</t>
  </si>
  <si>
    <t>Walter Lopez</t>
  </si>
  <si>
    <t>GUATEMALA</t>
  </si>
  <si>
    <t>AIESEC URL</t>
  </si>
  <si>
    <t>Diana López</t>
  </si>
  <si>
    <t>13.05.2010</t>
  </si>
  <si>
    <t>AIESEC EAFIT</t>
  </si>
  <si>
    <t>Ivan Vukasinovic</t>
  </si>
  <si>
    <t>06.06.2010</t>
  </si>
  <si>
    <t>AIESEC BEOGRAD FON</t>
  </si>
  <si>
    <t>Angel Becerril</t>
  </si>
  <si>
    <t>19.06.2010</t>
  </si>
  <si>
    <t>MEXICO</t>
  </si>
  <si>
    <t>AIESEC ULSA</t>
  </si>
  <si>
    <t>David Hernandez</t>
  </si>
  <si>
    <t>22.07.2010</t>
  </si>
  <si>
    <t>karim charfi</t>
  </si>
  <si>
    <t>23.05.2010</t>
  </si>
  <si>
    <t>KOREA, REPUBLIC OF</t>
  </si>
  <si>
    <t>AIESEC SEOUL</t>
  </si>
  <si>
    <t>Mekhrnush Bobokhonov</t>
  </si>
  <si>
    <t>Guansen Zeng</t>
  </si>
  <si>
    <t>UNITED STATES</t>
  </si>
  <si>
    <t>AIESEC PURDUE</t>
  </si>
  <si>
    <t>SIDDESH CHANILLO</t>
  </si>
  <si>
    <t>25.09.2010</t>
  </si>
  <si>
    <t>Divine Eguzouwa</t>
  </si>
  <si>
    <t>26.09.2010</t>
  </si>
  <si>
    <t>Luis Humberto Grajales Fernandez</t>
  </si>
  <si>
    <t>15.06.2010</t>
  </si>
  <si>
    <t>AIESEC JAVERIANA</t>
  </si>
  <si>
    <t>Jose Vargas Rivero</t>
  </si>
  <si>
    <t>01.10.2010</t>
  </si>
  <si>
    <t>Feran Odunowo</t>
  </si>
  <si>
    <t>05.06.2010</t>
  </si>
  <si>
    <t>AIESEC ABEOKUTA</t>
  </si>
  <si>
    <t>Arogundade Suhaib</t>
  </si>
  <si>
    <t>08.10.2010</t>
  </si>
  <si>
    <t>Raymon Reyes Negrón</t>
  </si>
  <si>
    <t>17.10.2010</t>
  </si>
  <si>
    <t>PUERTO RICO</t>
  </si>
  <si>
    <t>AIESEC RIO PIEDRAS</t>
  </si>
  <si>
    <t>DANIEL PEREZ</t>
  </si>
  <si>
    <t>06.05.2010</t>
  </si>
  <si>
    <t>CANADA</t>
  </si>
  <si>
    <t>AIESEC HEC</t>
  </si>
  <si>
    <t>JOHN NDUNG'U</t>
  </si>
  <si>
    <t>KENYA</t>
  </si>
  <si>
    <t>AIESEC UON</t>
  </si>
  <si>
    <t>Vikram Kumra</t>
  </si>
  <si>
    <t>AIESEC ILLINOIS</t>
  </si>
  <si>
    <t>Hugo Araujo</t>
  </si>
  <si>
    <t>29.09.2010</t>
  </si>
  <si>
    <t>AIESEC SALVADOR</t>
  </si>
  <si>
    <t>Fernando Santos</t>
  </si>
  <si>
    <t>Thiago Tourinho</t>
  </si>
  <si>
    <t>Ricardo Guimaraes</t>
  </si>
  <si>
    <t>Lucas de Souza</t>
  </si>
  <si>
    <t>11.10.2010</t>
  </si>
  <si>
    <t>Dafinka Kaleshkoska</t>
  </si>
  <si>
    <t>MACEDONIA, THE FORMER YUGOSLAV REPUBLIC OF</t>
  </si>
  <si>
    <t>AIESEC SKOPJE</t>
  </si>
  <si>
    <t>Carlos Perez</t>
  </si>
  <si>
    <t>24.07.2010</t>
  </si>
  <si>
    <t>AIESEC USB</t>
  </si>
  <si>
    <r>
      <t>EP-In-MA-HS-2010-1444</t>
    </r>
    <r>
      <rPr>
        <b/>
        <sz val="8"/>
        <color rgb="FF000000"/>
        <rFont val="Verdana"/>
        <family val="2"/>
      </rPr>
      <t> </t>
    </r>
  </si>
  <si>
    <t>Houcine Saissi Hassani</t>
  </si>
  <si>
    <t>13.09.2010</t>
  </si>
  <si>
    <t>AIESEC HASSAN</t>
  </si>
  <si>
    <t>Maria Quintero</t>
  </si>
  <si>
    <t>11.07.2010</t>
  </si>
  <si>
    <t>AIESEC BARQUISIMETO</t>
  </si>
  <si>
    <t>Moustafa Hassab Alla</t>
  </si>
  <si>
    <t>16.05.2010</t>
  </si>
  <si>
    <t>AIESEC CAIRO UNIVERSITY</t>
  </si>
  <si>
    <t>Yasser Essam</t>
  </si>
  <si>
    <t>Mohamed Abdelsalam</t>
  </si>
  <si>
    <t>26.07.2010</t>
  </si>
  <si>
    <t>Asmaa Mohammed</t>
  </si>
  <si>
    <t>30.07.2010</t>
  </si>
  <si>
    <t>Ahmed El-Deeb</t>
  </si>
  <si>
    <t>31.07.2010</t>
  </si>
  <si>
    <t>Hassan Saied</t>
  </si>
  <si>
    <t>sherif bazaraa</t>
  </si>
  <si>
    <t>Mohab Mahmoud</t>
  </si>
  <si>
    <t>31.08.2010</t>
  </si>
  <si>
    <t>JACQUELINE ELIZABETH ARREDONDO BERNAL</t>
  </si>
  <si>
    <t>AIESEC IPN</t>
  </si>
  <si>
    <t>Erdem Baysal</t>
  </si>
  <si>
    <t>AIESEC ANKARA</t>
  </si>
  <si>
    <t>Gokben OZZAMAN</t>
  </si>
  <si>
    <t>05.05.2010</t>
  </si>
  <si>
    <t>Mehmet OZEREN</t>
  </si>
  <si>
    <t>Şükrü BEZEN</t>
  </si>
  <si>
    <t>Arman HILMIOGLU</t>
  </si>
  <si>
    <t>Elgin Oktay</t>
  </si>
  <si>
    <t>Arman Hilmioglu</t>
  </si>
  <si>
    <t>27.09.2010</t>
  </si>
  <si>
    <t>Dustin Dale</t>
  </si>
  <si>
    <t>SOUTH AFRICA</t>
  </si>
  <si>
    <t>AIESEC UJ</t>
  </si>
  <si>
    <t>Pieter Dijckmans</t>
  </si>
  <si>
    <t>AIESEC LEUVEN</t>
  </si>
  <si>
    <t>chima peter</t>
  </si>
  <si>
    <t>AIESEC JOS</t>
  </si>
  <si>
    <t>David Assomull</t>
  </si>
  <si>
    <t>20.08.2010</t>
  </si>
  <si>
    <t>Abdulganiyu Abdulrahman</t>
  </si>
  <si>
    <t>02.10.2010</t>
  </si>
  <si>
    <t>Kimberly Jusek</t>
  </si>
  <si>
    <t>AIESEC GUELPH</t>
  </si>
  <si>
    <t>Daniel Bolaños</t>
  </si>
  <si>
    <t>20.10.2010</t>
  </si>
  <si>
    <t>COSTA RICA</t>
  </si>
  <si>
    <t>AIESEC UCR</t>
  </si>
  <si>
    <t>Houcem Boudaya</t>
  </si>
  <si>
    <t>20.07.2010</t>
  </si>
  <si>
    <t>AIESEC SFAX</t>
  </si>
  <si>
    <t>Omar JALLOULI</t>
  </si>
  <si>
    <t>04.10.2010</t>
  </si>
  <si>
    <t>Cristian Tala</t>
  </si>
  <si>
    <t>CHILE</t>
  </si>
  <si>
    <t>AIESEC SANTIAGO</t>
  </si>
  <si>
    <t>Javiera Lopez</t>
  </si>
  <si>
    <t>Nicolas Riquelme</t>
  </si>
  <si>
    <t>Marcos Schwarz</t>
  </si>
  <si>
    <t>17.06.2010</t>
  </si>
  <si>
    <t>AIESEC FLORIANOPOLIS</t>
  </si>
  <si>
    <t>Rodrigo Rocha</t>
  </si>
  <si>
    <t>14.10.2010</t>
  </si>
  <si>
    <t>Elpida Vangeloglou</t>
  </si>
  <si>
    <t>AIESEC National - Kappodistrian University of Athens</t>
  </si>
  <si>
    <t>Dave Rojas</t>
  </si>
  <si>
    <t>30.08.2010</t>
  </si>
  <si>
    <t>AIESEC UCAB</t>
  </si>
  <si>
    <t>Varuna Singh</t>
  </si>
  <si>
    <t>AIESEC NOTTINGHAM</t>
  </si>
  <si>
    <t>André Langes</t>
  </si>
  <si>
    <t>12.06.2010</t>
  </si>
  <si>
    <t>AIESEC SANTA MARIA</t>
  </si>
  <si>
    <t>Oluwaseun Obajobi</t>
  </si>
  <si>
    <t>29.06.2010</t>
  </si>
  <si>
    <t>AIESEC IFE</t>
  </si>
  <si>
    <t>landry william TCHAMI</t>
  </si>
  <si>
    <t>11.06.2010</t>
  </si>
  <si>
    <t>AIESEC YAOUNDE</t>
  </si>
  <si>
    <t>Nintedem Castro</t>
  </si>
  <si>
    <t>20.09.2010</t>
  </si>
  <si>
    <t>Rafael Fagundes</t>
  </si>
  <si>
    <t>15.09.2010</t>
  </si>
  <si>
    <t>AIESEC GETULIO VARGAS</t>
  </si>
  <si>
    <t>Ramon Carmona</t>
  </si>
  <si>
    <t>AIESEC GUANAJUATO</t>
  </si>
  <si>
    <r>
      <t>EP-In-CO-CA-2010-1391</t>
    </r>
    <r>
      <rPr>
        <b/>
        <sz val="8"/>
        <color rgb="FF000000"/>
        <rFont val="Verdana"/>
        <family val="2"/>
      </rPr>
      <t> </t>
    </r>
  </si>
  <si>
    <t>Andres Rodríguez</t>
  </si>
  <si>
    <t>AIESEC CALI</t>
  </si>
  <si>
    <t>Ricardo Sáenz de Miera Cuatlayol</t>
  </si>
  <si>
    <t>AIESEC UDLA-PUEBLA</t>
  </si>
  <si>
    <t>Bernardo Sossai</t>
  </si>
  <si>
    <t>AIESEC VITORIA</t>
  </si>
  <si>
    <t>Eric Calmon</t>
  </si>
  <si>
    <t>05.08.2010</t>
  </si>
  <si>
    <t>Gabriel Manhatys</t>
  </si>
  <si>
    <t>Vitor Boina</t>
  </si>
  <si>
    <t>Riadh ben hassine</t>
  </si>
  <si>
    <t>19.10.2010</t>
  </si>
  <si>
    <t>AIESEC MEDINA</t>
  </si>
  <si>
    <t>DJE N'GBOH BARBARA</t>
  </si>
  <si>
    <t>COTE D-IVOIRE</t>
  </si>
  <si>
    <t>AIESEC COCODY-ABIDJAN</t>
  </si>
  <si>
    <t>Rodrigo Rosa Gaggero</t>
  </si>
  <si>
    <t>URUGUAY</t>
  </si>
  <si>
    <t>AIESEC MONTEVIDEO</t>
  </si>
  <si>
    <t>Juan Dura</t>
  </si>
  <si>
    <t>Sanji Meialagan</t>
  </si>
  <si>
    <t>AIESEC COLOMBO NORTH</t>
  </si>
  <si>
    <t>Tharaka Wanigasekera</t>
  </si>
  <si>
    <t>Janaka Lahanda Purage</t>
  </si>
  <si>
    <t>asiimwe simon davis</t>
  </si>
  <si>
    <t>09.06.2010</t>
  </si>
  <si>
    <t>UGANDA</t>
  </si>
  <si>
    <t>AIESEC MAKERERE UNIVERSITY</t>
  </si>
  <si>
    <t>ronald musabuli</t>
  </si>
  <si>
    <t>Racheal Tusabe</t>
  </si>
  <si>
    <t>05.07.2010</t>
  </si>
  <si>
    <t>Robert Ndahura</t>
  </si>
  <si>
    <t>25.10.2010</t>
  </si>
  <si>
    <t>German Hernandez</t>
  </si>
  <si>
    <t>AIESEC CARTAGENA</t>
  </si>
  <si>
    <t>Juan De la Quintana</t>
  </si>
  <si>
    <t>AIESEC BUENOS AIRES</t>
  </si>
  <si>
    <t>Akinsanya Fafunso</t>
  </si>
  <si>
    <t>AIESEC IBADAN</t>
  </si>
  <si>
    <t>Ayodele Onilude</t>
  </si>
  <si>
    <t>Mesut Akın</t>
  </si>
  <si>
    <t>02.05.2010</t>
  </si>
  <si>
    <t>AIESEC ESKISEHIR</t>
  </si>
  <si>
    <t>Bulent Arac</t>
  </si>
  <si>
    <t>Julianna Edlin</t>
  </si>
  <si>
    <t>05.10.2010</t>
  </si>
  <si>
    <t>AIESEC BELFAST</t>
  </si>
  <si>
    <t>Konstantinos Vasilakakis</t>
  </si>
  <si>
    <t>AIESEC ATHENS</t>
  </si>
  <si>
    <t>Alkim Senkan</t>
  </si>
  <si>
    <t>AIESEC ISTANBUL</t>
  </si>
  <si>
    <t>Umut Karakulak</t>
  </si>
  <si>
    <r>
      <t>EP-In-TR-IS-2010-2724</t>
    </r>
    <r>
      <rPr>
        <b/>
        <sz val="8"/>
        <color rgb="FF000000"/>
        <rFont val="Verdana"/>
        <family val="2"/>
      </rPr>
      <t> </t>
    </r>
  </si>
  <si>
    <t>Mert Unan</t>
  </si>
  <si>
    <t>Ali Taş</t>
  </si>
  <si>
    <t>Reha Hoşhanlı</t>
  </si>
  <si>
    <t>Mehmet Copurlar</t>
  </si>
  <si>
    <t>Mustafa Kosker</t>
  </si>
  <si>
    <t>Tuba Basdemir</t>
  </si>
  <si>
    <t>Gokhan Gur</t>
  </si>
  <si>
    <t>14.06.2010</t>
  </si>
  <si>
    <t>Huseyin Ozcan</t>
  </si>
  <si>
    <t>Nikos Zarpas</t>
  </si>
  <si>
    <t>19.05.2010</t>
  </si>
  <si>
    <t>AIESEC UNIVERSITY OF AEGEAN</t>
  </si>
  <si>
    <t>Vincentius Reinaldo</t>
  </si>
  <si>
    <t>INDONESIA</t>
  </si>
  <si>
    <t>AIESEC UI</t>
  </si>
  <si>
    <t>Till Kraemer</t>
  </si>
  <si>
    <t>AIESEC OXFORD</t>
  </si>
  <si>
    <t>ELENI SALAMANI</t>
  </si>
  <si>
    <t>AIESEC AUTH</t>
  </si>
  <si>
    <t>Martha Mancilla Herrera</t>
  </si>
  <si>
    <t>AIESEC BUCARAMANGA</t>
  </si>
  <si>
    <t>Omar Villarreal</t>
  </si>
  <si>
    <t>22.08.2010</t>
  </si>
  <si>
    <t>Daniel Szekely</t>
  </si>
  <si>
    <t>BOSNIA-HERZEGOVINA</t>
  </si>
  <si>
    <t>AIESEC SARAJEVO</t>
  </si>
  <si>
    <t>ilies naouar</t>
  </si>
  <si>
    <t>AIESEC UNIVERSITY</t>
  </si>
  <si>
    <t>Katrou Aymen</t>
  </si>
  <si>
    <t>Cinthya Nallely López Leal</t>
  </si>
  <si>
    <t>27.06.2010</t>
  </si>
  <si>
    <t>AIESEC CIUDAD DE MEXICO</t>
  </si>
  <si>
    <t>Maria Lugo-Bolaños</t>
  </si>
  <si>
    <t>Gabriel Baes</t>
  </si>
  <si>
    <t>26.08.2010</t>
  </si>
  <si>
    <t>AIESEC MARINGA</t>
  </si>
  <si>
    <t>Raquel Rodrigues</t>
  </si>
  <si>
    <t>23.09.2010</t>
  </si>
  <si>
    <t>Wilfred Williamson</t>
  </si>
  <si>
    <t>13.07.2010</t>
  </si>
  <si>
    <t>AIESEC SOUTHAMPTON</t>
  </si>
  <si>
    <t>Jakub Tyburcy</t>
  </si>
  <si>
    <t>AIESEC POZNAN</t>
  </si>
  <si>
    <r>
      <t>EP-In-PL-PO-2010-2090</t>
    </r>
    <r>
      <rPr>
        <b/>
        <sz val="8"/>
        <color rgb="FF000000"/>
        <rFont val="Verdana"/>
        <family val="2"/>
      </rPr>
      <t> </t>
    </r>
  </si>
  <si>
    <t>Mikolaj Zimny</t>
  </si>
  <si>
    <t>Nickolay Kondratenko</t>
  </si>
  <si>
    <t>AIESEC KHARKIV</t>
  </si>
  <si>
    <t>Andreas Lange</t>
  </si>
  <si>
    <t>13.08.2010</t>
  </si>
  <si>
    <t>AIESEC BRAUNSCHWEIG</t>
  </si>
  <si>
    <t>Sonja Russell</t>
  </si>
  <si>
    <t>AUSTRALIA</t>
  </si>
  <si>
    <t>AIESEC ADELAIDE</t>
  </si>
  <si>
    <t>Sanjeewa Senanayake</t>
  </si>
  <si>
    <t>AIESEC UWA</t>
  </si>
  <si>
    <t>Brian Teh</t>
  </si>
  <si>
    <t>10.10.2010</t>
  </si>
  <si>
    <t>Raymond Tsang</t>
  </si>
  <si>
    <t>24.10.2010</t>
  </si>
  <si>
    <t>José Zelada Rivas</t>
  </si>
  <si>
    <t>14.05.2010</t>
  </si>
  <si>
    <t>PERU</t>
  </si>
  <si>
    <t>AIESEC UNIVERSIDAD CATOLICA</t>
  </si>
  <si>
    <t>Dina Chavez Soria</t>
  </si>
  <si>
    <t>28.05.2010</t>
  </si>
  <si>
    <t>Juan Pablo Martín de la Torre</t>
  </si>
  <si>
    <t>Pedro Valera</t>
  </si>
  <si>
    <t>Gian Christiane Nava</t>
  </si>
  <si>
    <t>10.08.2010</t>
  </si>
  <si>
    <t>AIESEC UNIVERSITY OF ASIA &amp; THE PACIFIC</t>
  </si>
  <si>
    <t>Julián Osorio</t>
  </si>
  <si>
    <t>10.07.2010</t>
  </si>
  <si>
    <t>AIESEC MANIZALES</t>
  </si>
  <si>
    <t>Mauricio Agudelo Arango</t>
  </si>
  <si>
    <t>Volosencu Alexandru</t>
  </si>
  <si>
    <t>AIESEC TIMISOARA</t>
  </si>
  <si>
    <t>Alexandra-Maria Padurean</t>
  </si>
  <si>
    <t>Ersoy Hasan</t>
  </si>
  <si>
    <t>AIESEC SVISHTOV</t>
  </si>
  <si>
    <t>Sumeet anand</t>
  </si>
  <si>
    <t>03.05.2010</t>
  </si>
  <si>
    <t>AIESEC DELHI IIT</t>
  </si>
  <si>
    <t>Anna Slipets</t>
  </si>
  <si>
    <t>AIESEC KALININGRAD</t>
  </si>
  <si>
    <t>Stanislav Budanaev</t>
  </si>
  <si>
    <t>23.10.2010</t>
  </si>
  <si>
    <t>Alexandru Dragnea</t>
  </si>
  <si>
    <t>AIESEC IASI</t>
  </si>
  <si>
    <t>Iulian Bontas</t>
  </si>
  <si>
    <t>Anca Filibiu</t>
  </si>
  <si>
    <t>Michal Radwanski</t>
  </si>
  <si>
    <t>AIESEC CBS</t>
  </si>
  <si>
    <t>Peter Bezdek</t>
  </si>
  <si>
    <t>06.09.2010</t>
  </si>
  <si>
    <t>CZECH REPUBLIC</t>
  </si>
  <si>
    <t>AIESEC BRNO</t>
  </si>
  <si>
    <t>Pavol Baca</t>
  </si>
  <si>
    <t>SLOVAKIA</t>
  </si>
  <si>
    <t>AIESEC COMENIUS UNIVERSITY</t>
  </si>
  <si>
    <t>Ramsha Darbha</t>
  </si>
  <si>
    <t>AIESEC HYDERABAD</t>
  </si>
  <si>
    <t>Ramakant D S V</t>
  </si>
  <si>
    <t>27.05.2010</t>
  </si>
  <si>
    <t>AMARNATH KARUMURI</t>
  </si>
  <si>
    <t>Melkaver Melkaveri</t>
  </si>
  <si>
    <t>KEVIN ETHAN</t>
  </si>
  <si>
    <t>Tirthankar Das</t>
  </si>
  <si>
    <t>AIESEC KOLKATA</t>
  </si>
  <si>
    <t>Omkar Kulkarni</t>
  </si>
  <si>
    <t>04.06.2010</t>
  </si>
  <si>
    <t>Ruchi Dhiman</t>
  </si>
  <si>
    <t>Amlan Das</t>
  </si>
  <si>
    <t>Siddharth Bhardwaj</t>
  </si>
  <si>
    <t>Saikat Mukhopadhyay</t>
  </si>
  <si>
    <t>09.08.2010</t>
  </si>
  <si>
    <t>Chirag Mohanty</t>
  </si>
  <si>
    <t>Erko Risthein</t>
  </si>
  <si>
    <t>ESTONIA</t>
  </si>
  <si>
    <t>AIESEC TALLINN</t>
  </si>
  <si>
    <t>Amit Goyal</t>
  </si>
  <si>
    <t>AIESEC JAIPUR</t>
  </si>
  <si>
    <t>Mukesh Sharma</t>
  </si>
  <si>
    <t>EP-In-IN-JA-2010-1835</t>
  </si>
  <si>
    <t>Amit Bhatia</t>
  </si>
  <si>
    <t>16.10.2010</t>
  </si>
  <si>
    <t>EP-In-IN-JA-2010-1836</t>
  </si>
  <si>
    <t>Arpit Mundra</t>
  </si>
  <si>
    <t>EP-In-IN-JA-2010-1837</t>
  </si>
  <si>
    <t>Abhay Rathore</t>
  </si>
  <si>
    <t>EP-In-IN-JA-2010-1838</t>
  </si>
  <si>
    <t>TEJASVI MEHROTRA</t>
  </si>
  <si>
    <t>Cesar Justo</t>
  </si>
  <si>
    <t>AIESEC AREQUIPA</t>
  </si>
  <si>
    <t>Manuel Becerra</t>
  </si>
  <si>
    <t>Scott De Keizer</t>
  </si>
  <si>
    <t>AIESEC MONASH</t>
  </si>
  <si>
    <t>Jonathan Wong</t>
  </si>
  <si>
    <t>Petr Filip</t>
  </si>
  <si>
    <t>19.08.2010</t>
  </si>
  <si>
    <t>AIESEC PRAHA</t>
  </si>
  <si>
    <t>Tomislav Babic</t>
  </si>
  <si>
    <t>CROATIA</t>
  </si>
  <si>
    <t>AIESEC ZAGREB</t>
  </si>
  <si>
    <t>Katja Nodilo</t>
  </si>
  <si>
    <t>Matej Trbara</t>
  </si>
  <si>
    <t>Alice Salmon</t>
  </si>
  <si>
    <t>AIESEC ICHEC</t>
  </si>
  <si>
    <t>Dorin Avasiloaei</t>
  </si>
  <si>
    <t>21.10.2010</t>
  </si>
  <si>
    <t>AIESEC CONSTANTA</t>
  </si>
  <si>
    <t>Shashwat Kataria</t>
  </si>
  <si>
    <t>AIESEC DELHI UNIVERSITY</t>
  </si>
  <si>
    <t>Vivek Agarwal</t>
  </si>
  <si>
    <t>PINKESHKUMAR ATTARWALA</t>
  </si>
  <si>
    <t>AIESEC BARODA</t>
  </si>
  <si>
    <t>manish mirani</t>
  </si>
  <si>
    <t>15.07.2010</t>
  </si>
  <si>
    <t>Harminder Bomrah</t>
  </si>
  <si>
    <t>AMBUJ Nag Chaudhuri</t>
  </si>
  <si>
    <t>Aashutosh Mistry</t>
  </si>
  <si>
    <t>27.08.2010</t>
  </si>
  <si>
    <t>Pavel Voronov</t>
  </si>
  <si>
    <t>AIESEC OMSK</t>
  </si>
  <si>
    <t>Anton Fedosov</t>
  </si>
  <si>
    <t>Khwaja Noorin</t>
  </si>
  <si>
    <t>25.05.2010</t>
  </si>
  <si>
    <t>AFGHANISTAN</t>
  </si>
  <si>
    <t>AIESEC KABUL</t>
  </si>
  <si>
    <t>Sayed Maseeh Rezazadah</t>
  </si>
  <si>
    <t>Felix Byabato</t>
  </si>
  <si>
    <t>TANZANIA, UNITED REPUBLIC OF</t>
  </si>
  <si>
    <t>AIESEC UNIVERSITY OF DAR ES SALAAM</t>
  </si>
  <si>
    <t>Amosi Aloyce</t>
  </si>
  <si>
    <t>Claud Komanya</t>
  </si>
  <si>
    <t>Bernard Mussa</t>
  </si>
  <si>
    <t>Nurdin ZJ Mihugo</t>
  </si>
  <si>
    <t>Karaze Karaze</t>
  </si>
  <si>
    <t>TECK KHIAM LAM</t>
  </si>
  <si>
    <t>28.08.2010</t>
  </si>
  <si>
    <t>AIESEC UTM</t>
  </si>
  <si>
    <t>Filipe Lima</t>
  </si>
  <si>
    <t>AIESEC RECIFE</t>
  </si>
  <si>
    <t>Bonifacio de Oliveira Segundo</t>
  </si>
  <si>
    <t>Rodrigo Campos</t>
  </si>
  <si>
    <t>Marsel Taipov</t>
  </si>
  <si>
    <t>17.05.2010</t>
  </si>
  <si>
    <t>AIESEC UFA</t>
  </si>
  <si>
    <t>Arthur Tazhitdinov</t>
  </si>
  <si>
    <t>17.09.2010</t>
  </si>
  <si>
    <t>Kemal Özcan</t>
  </si>
  <si>
    <t>AIESEC DENIZLI</t>
  </si>
  <si>
    <t>Ömür Bilgili</t>
  </si>
  <si>
    <t>Ugur Topak</t>
  </si>
  <si>
    <t>Tarik KAHRAMAN</t>
  </si>
  <si>
    <t>Miguel Casillas</t>
  </si>
  <si>
    <t>AIESEC CHAPEL HILL</t>
  </si>
  <si>
    <t>Paul Thibaudeau</t>
  </si>
  <si>
    <t>AIESEC MINNEAPOLIS</t>
  </si>
  <si>
    <t>Jaber Moosa</t>
  </si>
  <si>
    <t>BAHRAIN</t>
  </si>
  <si>
    <t>AIESEC MANAMA</t>
  </si>
  <si>
    <t>Labib Zoubi</t>
  </si>
  <si>
    <t>QATAR</t>
  </si>
  <si>
    <t>AIESEC QATAR UNIVERSITY</t>
  </si>
  <si>
    <t>DIGAMBAR CHAUDHARY</t>
  </si>
  <si>
    <t>GEORGIA</t>
  </si>
  <si>
    <t>AIESEC TBILISI</t>
  </si>
  <si>
    <t>Endre Vasarhelyi</t>
  </si>
  <si>
    <t>HUNGARY</t>
  </si>
  <si>
    <t>AIESEC BUDAPEST UNIVERSITY OF TECHNOLOGY AND ECONOMICS</t>
  </si>
  <si>
    <t>Márton Knyihár</t>
  </si>
  <si>
    <t>Zoltán Boda</t>
  </si>
  <si>
    <t>Gábor Takács</t>
  </si>
  <si>
    <t>Omar Bawwab</t>
  </si>
  <si>
    <t>JORDAN</t>
  </si>
  <si>
    <t>AIESEC AMMAN</t>
  </si>
  <si>
    <t>Raoul TAFFO</t>
  </si>
  <si>
    <t>21.05.2010</t>
  </si>
  <si>
    <t>AIESEC UOB</t>
  </si>
  <si>
    <t>Fabien Hubert KANA</t>
  </si>
  <si>
    <t>Savo Jaksic</t>
  </si>
  <si>
    <t>AIESEC KRAGUJEVAC</t>
  </si>
  <si>
    <t>Danilo Jeknic</t>
  </si>
  <si>
    <t>Milan Jelisavcic</t>
  </si>
  <si>
    <t>Hyo Chan Kim</t>
  </si>
  <si>
    <t>AIESEC CURTIN UNIVERSITY</t>
  </si>
  <si>
    <t>Amir Koklan</t>
  </si>
  <si>
    <t>28.09.2010</t>
  </si>
  <si>
    <t>AIESEC TAYLORS UNI</t>
  </si>
  <si>
    <t>Isabela Fonseca Carvalho</t>
  </si>
  <si>
    <t>AIESEC ITAJUBA</t>
  </si>
  <si>
    <t>Renata Gomes</t>
  </si>
  <si>
    <t>Marielle de Andrade</t>
  </si>
  <si>
    <t>Marcelo Akimura</t>
  </si>
  <si>
    <t>Diogenes Leonel</t>
  </si>
  <si>
    <t>Adnan Anholetto</t>
  </si>
  <si>
    <t>André Lima</t>
  </si>
  <si>
    <t>José Mário Oliveira</t>
  </si>
  <si>
    <t>Matheus Honda</t>
  </si>
  <si>
    <t>Raphael Ferreira</t>
  </si>
  <si>
    <t>Rodrigo Queluz</t>
  </si>
  <si>
    <t>AIESEC RIBEIRAO PRETO</t>
  </si>
  <si>
    <t>Elmer Valerio</t>
  </si>
  <si>
    <t>01.06.2010</t>
  </si>
  <si>
    <t>AIESEC TEC</t>
  </si>
  <si>
    <t>Gabriel Carvajal</t>
  </si>
  <si>
    <t>Keveen Gobin</t>
  </si>
  <si>
    <t>MAURITIUS</t>
  </si>
  <si>
    <t>AIESEC UNI of MAURITIUS</t>
  </si>
  <si>
    <t>Saqib Khan</t>
  </si>
  <si>
    <t>BANGLADESH</t>
  </si>
  <si>
    <t>AIESEC MUSCAT - DOWNTOWN</t>
  </si>
  <si>
    <t>Abdullah Al Mudhafar</t>
  </si>
  <si>
    <t>OMAN</t>
  </si>
  <si>
    <t>AIESEC MUSCAT - WAHA</t>
  </si>
  <si>
    <t>Mariana Moraes</t>
  </si>
  <si>
    <t>14.09.2010</t>
  </si>
  <si>
    <t>AIESEC ESPM</t>
  </si>
  <si>
    <t>Augusto Zamboni</t>
  </si>
  <si>
    <t>AIESEC SAO CARLOS</t>
  </si>
  <si>
    <t>ila tripathi</t>
  </si>
  <si>
    <t>AIESEC LUCKNOW</t>
  </si>
  <si>
    <t>Inês Sá</t>
  </si>
  <si>
    <t>AIESEC AVEIRO</t>
  </si>
  <si>
    <t>Yuriy Pyvovarov</t>
  </si>
  <si>
    <t>AIESEC LUGANSK</t>
  </si>
  <si>
    <t>Andrei Ilitchev</t>
  </si>
  <si>
    <t>AIESEC SAMARA</t>
  </si>
  <si>
    <t>Collins Anokye-Manu</t>
  </si>
  <si>
    <t>GHANA</t>
  </si>
  <si>
    <t>AIESEC CUC</t>
  </si>
  <si>
    <t>Abdenasser DJAFRI</t>
  </si>
  <si>
    <t>ALGERIA</t>
  </si>
  <si>
    <t>AIESEC BABEZ</t>
  </si>
  <si>
    <t>Houcem Eddine Mezhoudi</t>
  </si>
  <si>
    <t>Safer Ali</t>
  </si>
  <si>
    <t>Malek Beloula</t>
  </si>
  <si>
    <t>12.09.2010</t>
  </si>
  <si>
    <t>yeison jimenez hernandez</t>
  </si>
  <si>
    <t>AIESEC TOLIMA</t>
  </si>
  <si>
    <t>Guilherme Tângari</t>
  </si>
  <si>
    <t>AIESEC UBERLANDIA</t>
  </si>
  <si>
    <t>Luiz Eduardo Alves de Sousa Rios</t>
  </si>
  <si>
    <t>Mostafa Abid</t>
  </si>
  <si>
    <t>AIESEC IUB</t>
  </si>
  <si>
    <t>Abu Wahid Parvez</t>
  </si>
  <si>
    <t>AIESEC AIUB</t>
  </si>
  <si>
    <t>Achin Bhatia</t>
  </si>
  <si>
    <t>AIESEC MANIPAL UNIVERSITY</t>
  </si>
  <si>
    <t>Sumeet Bhalla</t>
  </si>
  <si>
    <t>vinay nair</t>
  </si>
  <si>
    <t>Tushar Dadlani</t>
  </si>
  <si>
    <t>NAINA AGARWAL</t>
  </si>
  <si>
    <t>Ashish Kumar</t>
  </si>
  <si>
    <t>SAHIL SEHGAL</t>
  </si>
  <si>
    <t>Falen Castelino</t>
  </si>
  <si>
    <t>VAIBHAV CHADHA</t>
  </si>
  <si>
    <t>PRASOON DWIVEDI</t>
  </si>
  <si>
    <t>DISHA AGARWAL</t>
  </si>
  <si>
    <t>RAUNAK SINHA</t>
  </si>
  <si>
    <t>Akshay Kothari</t>
  </si>
  <si>
    <t>Harsha Kumar</t>
  </si>
  <si>
    <t>Hreeman Jha</t>
  </si>
  <si>
    <t>sana fateh</t>
  </si>
  <si>
    <t>Rasima Swarup</t>
  </si>
  <si>
    <t>Shalabh Jain</t>
  </si>
  <si>
    <t>Divya Kamath</t>
  </si>
  <si>
    <t>P.JERRY RAJ</t>
  </si>
  <si>
    <t>Mikhail Jacob</t>
  </si>
  <si>
    <t>K SHANKAR</t>
  </si>
  <si>
    <t>AYUSHI DHANUKA</t>
  </si>
  <si>
    <t>AKSHAT SAXENA</t>
  </si>
  <si>
    <t>PRATEEK KAPOOR</t>
  </si>
  <si>
    <t>Aakash Rohilla</t>
  </si>
  <si>
    <t>Sahil Shah</t>
  </si>
  <si>
    <t>Abhishek Saxena</t>
  </si>
  <si>
    <t>Suyash Kumar</t>
  </si>
  <si>
    <t>Vidur Malhotra</t>
  </si>
  <si>
    <t>Ehab Abd El Fatah</t>
  </si>
  <si>
    <t>AIESEC GUC</t>
  </si>
  <si>
    <t>Sherif Negm eldin</t>
  </si>
  <si>
    <t>Mukasa Edwards</t>
  </si>
  <si>
    <t>15.10.2010</t>
  </si>
  <si>
    <t>AIESEC UCU</t>
  </si>
  <si>
    <t>DAVID SANDE</t>
  </si>
  <si>
    <t>AIESEC KYAMBOGO</t>
  </si>
  <si>
    <r>
      <t>EP-In-FI-MC-2010-1221</t>
    </r>
    <r>
      <rPr>
        <b/>
        <sz val="8"/>
        <color rgb="FF000000"/>
        <rFont val="Verdana"/>
        <family val="2"/>
      </rPr>
      <t> </t>
    </r>
    <phoneticPr fontId="5" type="noConversion"/>
  </si>
  <si>
    <t>Academic</t>
    <phoneticPr fontId="5" type="noConversion"/>
  </si>
  <si>
    <t>Electrical Engineering; Industrial Engineering</t>
    <phoneticPr fontId="5" type="noConversion"/>
  </si>
  <si>
    <t>Duration</t>
    <phoneticPr fontId="5" type="noConversion"/>
  </si>
  <si>
    <t>8-16 weeks</t>
    <phoneticPr fontId="5" type="noConversion"/>
  </si>
  <si>
    <r>
      <t>EP-In-EG-MC-2010-1229</t>
    </r>
    <r>
      <rPr>
        <b/>
        <sz val="8"/>
        <color rgb="FF000000"/>
        <rFont val="Verdana"/>
        <family val="2"/>
      </rPr>
      <t> </t>
    </r>
    <phoneticPr fontId="5" type="noConversion"/>
  </si>
  <si>
    <t>Computer Engineer</t>
    <phoneticPr fontId="5" type="noConversion"/>
  </si>
  <si>
    <t>70 weeks</t>
    <phoneticPr fontId="5" type="noConversion"/>
  </si>
  <si>
    <r>
      <t>EP-In-SN-MC-2010-1237</t>
    </r>
    <r>
      <rPr>
        <b/>
        <sz val="8"/>
        <color rgb="FF000000"/>
        <rFont val="Verdana"/>
        <family val="2"/>
      </rPr>
      <t> </t>
    </r>
    <phoneticPr fontId="5" type="noConversion"/>
  </si>
  <si>
    <t>Telecommunication and Networking</t>
    <phoneticPr fontId="5" type="noConversion"/>
  </si>
  <si>
    <t>52 weeks</t>
    <phoneticPr fontId="5" type="noConversion"/>
  </si>
  <si>
    <r>
      <t>EP-In-TN-MC-2010-1243</t>
    </r>
    <r>
      <rPr>
        <b/>
        <sz val="8"/>
        <color rgb="FF000000"/>
        <rFont val="Verdana"/>
        <family val="2"/>
      </rPr>
      <t> </t>
    </r>
    <phoneticPr fontId="5" type="noConversion"/>
  </si>
  <si>
    <t>IT</t>
    <phoneticPr fontId="5" type="noConversion"/>
  </si>
  <si>
    <r>
      <t>EP-In-MA-MC-2010-1418</t>
    </r>
    <r>
      <rPr>
        <b/>
        <sz val="8"/>
        <color rgb="FF000000"/>
        <rFont val="Verdana"/>
        <family val="2"/>
      </rPr>
      <t> </t>
    </r>
    <phoneticPr fontId="5" type="noConversion"/>
  </si>
  <si>
    <t>Computer Engineer</t>
    <phoneticPr fontId="5" type="noConversion"/>
  </si>
  <si>
    <r>
      <t>EP-In-MA-MC-2010-1435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</si>
  <si>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EP-In-MD-MD-2010-1016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</si>
  <si>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EP-In-RU-PF-2010-1688</t>
    </r>
    <r>
      <rPr>
        <b/>
        <sz val="8"/>
        <color rgb="FF000000"/>
        <rFont val="Verdana"/>
        <family val="2"/>
      </rPr>
      <t> </t>
    </r>
    <phoneticPr fontId="5" type="noConversion"/>
  </si>
  <si>
    <t>Programing</t>
    <phoneticPr fontId="5" type="noConversion"/>
  </si>
  <si>
    <r>
      <t>EP-In-RU-PF-2010-1693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</si>
  <si>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EP-In-RO-BV-2010-1455</t>
    </r>
    <r>
      <rPr>
        <b/>
        <sz val="8"/>
        <color rgb="FF000000"/>
        <rFont val="Verdana"/>
        <family val="2"/>
      </rPr>
      <t> </t>
    </r>
    <phoneticPr fontId="5" type="noConversion"/>
  </si>
  <si>
    <t>Robots and Robotic Systems; Computer science</t>
    <phoneticPr fontId="5" type="noConversion"/>
  </si>
  <si>
    <t>Industrial engineering</t>
    <phoneticPr fontId="5" type="noConversion"/>
  </si>
  <si>
    <r>
      <t>EP-In-RU-SA-2010-1448</t>
    </r>
    <r>
      <rPr>
        <b/>
        <sz val="8"/>
        <color rgb="FF000000"/>
        <rFont val="Verdana"/>
        <family val="2"/>
      </rPr>
      <t> </t>
    </r>
    <phoneticPr fontId="5" type="noConversion"/>
  </si>
  <si>
    <t>Industry robotics</t>
    <phoneticPr fontId="5" type="noConversion"/>
  </si>
  <si>
    <r>
      <t>EP-In-PL-KR-2010-2183</t>
    </r>
    <r>
      <rPr>
        <b/>
        <sz val="8"/>
        <color rgb="FF000000"/>
        <rFont val="Verdana"/>
        <family val="2"/>
      </rPr>
      <t> </t>
    </r>
    <phoneticPr fontId="5" type="noConversion"/>
  </si>
  <si>
    <t>graphic designer</t>
    <phoneticPr fontId="5" type="noConversion"/>
  </si>
  <si>
    <r>
      <t>EP-In-PL-KR-2010-2192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</si>
  <si>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EP-In-PL-KR-2010-2208</t>
    </r>
    <r>
      <rPr>
        <b/>
        <sz val="8"/>
        <color rgb="FF000000"/>
        <rFont val="Verdana"/>
        <family val="2"/>
      </rPr>
      <t> </t>
    </r>
    <phoneticPr fontId="5" type="noConversion"/>
  </si>
  <si>
    <t>Electronics and Telecommunication</t>
    <phoneticPr fontId="5" type="noConversion"/>
  </si>
  <si>
    <t>iPhone developer</t>
    <phoneticPr fontId="5" type="noConversion"/>
  </si>
  <si>
    <r>
      <t>EP-In-PL-KR-2010-2209</t>
    </r>
    <r>
      <rPr>
        <b/>
        <sz val="8"/>
        <color rgb="FF000000"/>
        <rFont val="Verdana"/>
        <family val="2"/>
      </rPr>
      <t> </t>
    </r>
    <phoneticPr fontId="5" type="noConversion"/>
  </si>
  <si>
    <t>mechanical engineering</t>
    <phoneticPr fontId="5" type="noConversion"/>
  </si>
  <si>
    <r>
      <t>EP-In-PL-KR-2010-2230</t>
    </r>
    <r>
      <rPr>
        <b/>
        <sz val="8"/>
        <color rgb="FF000000"/>
        <rFont val="Verdana"/>
        <family val="2"/>
      </rPr>
      <t> </t>
    </r>
    <phoneticPr fontId="5" type="noConversion"/>
  </si>
  <si>
    <r>
      <t>Agnieszka</t>
    </r>
    <r>
      <rPr>
        <sz val="8"/>
        <color rgb="FF0000FF"/>
        <rFont val="Verdana"/>
        <family val="2"/>
      </rPr>
      <t>Klimczak</t>
    </r>
  </si>
  <si>
    <t>Anna AnnaWojdyla</t>
  </si>
  <si>
    <r>
      <t>EP-In-PL-KR-2010-2231</t>
    </r>
    <r>
      <rPr>
        <b/>
        <sz val="8"/>
        <color rgb="FF000000"/>
        <rFont val="Verdana"/>
        <family val="2"/>
      </rPr>
      <t> </t>
    </r>
    <phoneticPr fontId="5" type="noConversion"/>
  </si>
  <si>
    <t>Chemical Engineering; Environment science</t>
    <phoneticPr fontId="5" type="noConversion"/>
  </si>
  <si>
    <r>
      <t>EP-In-CO-EC-2010-1373</t>
    </r>
    <r>
      <rPr>
        <b/>
        <sz val="8"/>
        <color rgb="FF000000"/>
        <rFont val="Verdana"/>
        <family val="2"/>
      </rPr>
      <t> </t>
    </r>
    <phoneticPr fontId="5" type="noConversion"/>
  </si>
  <si>
    <t>ELECTRONIC ENGINEERING</t>
    <phoneticPr fontId="5" type="noConversion"/>
  </si>
  <si>
    <r>
      <t>EP-In-DK-AC-2010-1307</t>
    </r>
    <r>
      <rPr>
        <b/>
        <sz val="8"/>
        <color rgb="FF000000"/>
        <rFont val="Verdana"/>
        <family val="2"/>
      </rPr>
      <t> </t>
    </r>
    <phoneticPr fontId="5" type="noConversion"/>
  </si>
  <si>
    <t>Electronic Engineering</t>
    <phoneticPr fontId="5" type="noConversion"/>
  </si>
  <si>
    <t>Testing experience of GPRS, Wireless phone</t>
    <phoneticPr fontId="5" type="noConversion"/>
  </si>
  <si>
    <r>
      <t>EP-In-BG-PL-2010-1298</t>
    </r>
    <r>
      <rPr>
        <b/>
        <sz val="8"/>
        <color rgb="FF000000"/>
        <rFont val="Verdana"/>
        <family val="2"/>
      </rPr>
      <t> </t>
    </r>
    <phoneticPr fontId="5" type="noConversion"/>
  </si>
  <si>
    <t>Electronics</t>
    <phoneticPr fontId="5" type="noConversion"/>
  </si>
  <si>
    <r>
      <t>EP-In-MY-UU-2010-1373</t>
    </r>
    <r>
      <rPr>
        <b/>
        <sz val="8"/>
        <color rgb="FF000000"/>
        <rFont val="Verdana"/>
        <family val="2"/>
      </rPr>
      <t> </t>
    </r>
    <phoneticPr fontId="5" type="noConversion"/>
  </si>
  <si>
    <t>Multimedia</t>
    <phoneticPr fontId="5" type="noConversion"/>
  </si>
  <si>
    <r>
      <t>EP-In-MY-UU-2010-1375</t>
    </r>
    <r>
      <rPr>
        <b/>
        <sz val="8"/>
        <color rgb="FF000000"/>
        <rFont val="Verdana"/>
        <family val="2"/>
      </rPr>
      <t> </t>
    </r>
    <phoneticPr fontId="5" type="noConversion"/>
  </si>
  <si>
    <t xml:space="preserve">Japanese </t>
    <phoneticPr fontId="5" type="noConversion"/>
  </si>
  <si>
    <t>Computer; Multimedia</t>
    <phoneticPr fontId="5" type="noConversion"/>
  </si>
  <si>
    <r>
      <t>EP-In-IN-BA-2010-1944</t>
    </r>
    <r>
      <rPr>
        <b/>
        <sz val="8"/>
        <color rgb="FF000000"/>
        <rFont val="Verdana"/>
        <family val="2"/>
      </rPr>
      <t> </t>
    </r>
    <phoneticPr fontId="5" type="noConversion"/>
  </si>
  <si>
    <t>Electronics and Instrumentation Engineering</t>
    <phoneticPr fontId="5" type="noConversion"/>
  </si>
  <si>
    <t>Msc. Astronautics &amp; Space Engineering</t>
    <phoneticPr fontId="5" type="noConversion"/>
  </si>
  <si>
    <r>
      <t>EP-In-EG-AU-2010-1634</t>
    </r>
    <r>
      <rPr>
        <b/>
        <sz val="8"/>
        <color rgb="FF000000"/>
        <rFont val="Verdana"/>
        <family val="2"/>
      </rPr>
      <t> </t>
    </r>
    <phoneticPr fontId="5" type="noConversion"/>
  </si>
  <si>
    <t>Architecture Engineering</t>
    <phoneticPr fontId="5" type="noConversion"/>
  </si>
  <si>
    <r>
      <t>EP-In-EG-AU-2010-1640</t>
    </r>
    <r>
      <rPr>
        <b/>
        <sz val="8"/>
        <color rgb="FF000000"/>
        <rFont val="Verdana"/>
        <family val="2"/>
      </rPr>
      <t> </t>
    </r>
    <phoneticPr fontId="5" type="noConversion"/>
  </si>
  <si>
    <t>Computer Science and Engineering</t>
    <phoneticPr fontId="5" type="noConversion"/>
  </si>
  <si>
    <r>
      <t>EP-In-EG-AU-2010-1644</t>
    </r>
    <r>
      <rPr>
        <b/>
        <sz val="8"/>
        <color rgb="FF000000"/>
        <rFont val="Verdana"/>
        <family val="2"/>
      </rPr>
      <t> </t>
    </r>
    <phoneticPr fontId="5" type="noConversion"/>
  </si>
  <si>
    <t>Biomedical Engineering</t>
    <phoneticPr fontId="5" type="noConversion"/>
  </si>
  <si>
    <t>7 weeks</t>
    <phoneticPr fontId="5" type="noConversion"/>
  </si>
  <si>
    <r>
      <t>EP-In-EG-AU-2010-1649</t>
    </r>
    <r>
      <rPr>
        <b/>
        <sz val="8"/>
        <color rgb="FF000000"/>
        <rFont val="Verdana"/>
        <family val="2"/>
      </rPr>
      <t> </t>
    </r>
    <phoneticPr fontId="5" type="noConversion"/>
  </si>
  <si>
    <t>Aerospace Engineering</t>
    <phoneticPr fontId="5" type="noConversion"/>
  </si>
  <si>
    <t>long term</t>
    <phoneticPr fontId="5" type="noConversion"/>
  </si>
  <si>
    <t>Aircraft Maintenance Planning Engineer</t>
    <phoneticPr fontId="5" type="noConversion"/>
  </si>
  <si>
    <r>
      <t>EP-In-EG-AU-2010-1667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</si>
  <si>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EP-In-EG-AU-2010-1696</t>
    </r>
    <r>
      <rPr>
        <b/>
        <sz val="8"/>
        <color rgb="FF000000"/>
        <rFont val="Verdana"/>
        <family val="2"/>
      </rPr>
      <t> </t>
    </r>
    <phoneticPr fontId="5" type="noConversion"/>
  </si>
  <si>
    <t>Computer Science and Engineering</t>
    <phoneticPr fontId="5" type="noConversion"/>
  </si>
  <si>
    <t>Chemical Engineering</t>
    <phoneticPr fontId="5" type="noConversion"/>
  </si>
  <si>
    <r>
      <t>EP-In-EG-AU-2010-1707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</si>
  <si>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EP-In-EG-AU-2010-1716</t>
    </r>
    <r>
      <rPr>
        <b/>
        <sz val="8"/>
        <color rgb="FF000000"/>
        <rFont val="Verdana"/>
        <family val="2"/>
      </rPr>
      <t> </t>
    </r>
    <phoneticPr fontId="5" type="noConversion"/>
  </si>
  <si>
    <t>Engineering and Materials Science</t>
    <phoneticPr fontId="5" type="noConversion"/>
  </si>
  <si>
    <r>
      <t>EP-In-EG-AU-2010-1731</t>
    </r>
    <r>
      <rPr>
        <b/>
        <sz val="8"/>
        <color rgb="FF000000"/>
        <rFont val="Verdana"/>
        <family val="2"/>
      </rPr>
      <t> </t>
    </r>
    <phoneticPr fontId="5" type="noConversion"/>
  </si>
  <si>
    <t>Telecommunications</t>
    <phoneticPr fontId="5" type="noConversion"/>
  </si>
  <si>
    <t>Wireless working experience</t>
    <phoneticPr fontId="5" type="noConversion"/>
  </si>
  <si>
    <r>
      <t>EP-In-EG-AU-2010-1738</t>
    </r>
    <r>
      <rPr>
        <b/>
        <sz val="8"/>
        <color rgb="FF000000"/>
        <rFont val="Verdana"/>
        <family val="2"/>
      </rPr>
      <t> </t>
    </r>
    <phoneticPr fontId="5" type="noConversion"/>
  </si>
  <si>
    <t>Graphic</t>
    <phoneticPr fontId="5" type="noConversion"/>
  </si>
  <si>
    <r>
      <t>EP-In-EG-AU-2010-1743</t>
    </r>
    <r>
      <rPr>
        <b/>
        <sz val="8"/>
        <color rgb="FF000000"/>
        <rFont val="Verdana"/>
        <family val="2"/>
      </rPr>
      <t> </t>
    </r>
    <phoneticPr fontId="5" type="noConversion"/>
  </si>
  <si>
    <t>Mechanical Power Engineering</t>
    <phoneticPr fontId="5" type="noConversion"/>
  </si>
  <si>
    <r>
      <t>EP-In-PH-AM-2010-1434</t>
    </r>
    <r>
      <rPr>
        <b/>
        <sz val="8"/>
        <color rgb="FF000000"/>
        <rFont val="Verdana"/>
        <family val="2"/>
      </rPr>
      <t> </t>
    </r>
    <phoneticPr fontId="5" type="noConversion"/>
  </si>
  <si>
    <t>Computer Science</t>
    <phoneticPr fontId="5" type="noConversion"/>
  </si>
  <si>
    <t>Web developer</t>
    <phoneticPr fontId="5" type="noConversion"/>
  </si>
  <si>
    <r>
      <t>EP-In-PA-US-2010-1323</t>
    </r>
    <r>
      <rPr>
        <b/>
        <sz val="8"/>
        <color rgb="FF000000"/>
        <rFont val="Verdana"/>
        <family val="2"/>
      </rPr>
      <t> </t>
    </r>
    <phoneticPr fontId="5" type="noConversion"/>
  </si>
  <si>
    <t>Maritime and port engineering</t>
    <phoneticPr fontId="5" type="noConversion"/>
  </si>
  <si>
    <t>Maritime and port engineering</t>
    <phoneticPr fontId="5" type="noConversion"/>
  </si>
  <si>
    <r>
      <t>EP-In-PA-US-2010-1325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</si>
  <si>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EP-In-RO-PT-2010-1332</t>
    </r>
    <r>
      <rPr>
        <b/>
        <sz val="8"/>
        <color rgb="FF000000"/>
        <rFont val="Verdana"/>
        <family val="2"/>
      </rPr>
      <t> </t>
    </r>
    <phoneticPr fontId="5" type="noConversion"/>
  </si>
  <si>
    <t>Electronics</t>
    <phoneticPr fontId="5" type="noConversion"/>
  </si>
  <si>
    <t>IT</t>
    <phoneticPr fontId="5" type="noConversion"/>
  </si>
  <si>
    <r>
      <t>EP-In-RO-PT-2010-1333</t>
    </r>
    <r>
      <rPr>
        <b/>
        <sz val="8"/>
        <color rgb="FF000000"/>
        <rFont val="Verdana"/>
        <family val="2"/>
      </rPr>
      <t> </t>
    </r>
    <phoneticPr fontId="5" type="noConversion"/>
  </si>
  <si>
    <t>Transport &amp;Traffic</t>
    <phoneticPr fontId="5" type="noConversion"/>
  </si>
  <si>
    <r>
      <t>EP-In-CO-BA-2010-1673</t>
    </r>
    <r>
      <rPr>
        <b/>
        <sz val="8"/>
        <color rgb="FF000000"/>
        <rFont val="Verdana"/>
        <family val="2"/>
      </rPr>
      <t> </t>
    </r>
    <phoneticPr fontId="5" type="noConversion"/>
  </si>
  <si>
    <t>System Engineering</t>
    <phoneticPr fontId="5" type="noConversion"/>
  </si>
  <si>
    <t>Programmer</t>
    <phoneticPr fontId="5" type="noConversion"/>
  </si>
  <si>
    <r>
      <t>EP-In-LT-VU-2010-1452</t>
    </r>
    <r>
      <rPr>
        <b/>
        <sz val="8"/>
        <color rgb="FF000000"/>
        <rFont val="Verdana"/>
        <family val="2"/>
      </rPr>
      <t> </t>
    </r>
    <phoneticPr fontId="5" type="noConversion"/>
  </si>
  <si>
    <t>IT</t>
    <phoneticPr fontId="5" type="noConversion"/>
  </si>
  <si>
    <r>
      <t>EP-In-UA-LV-2010-1510</t>
    </r>
    <r>
      <rPr>
        <b/>
        <sz val="8"/>
        <color rgb="FF000000"/>
        <rFont val="Verdana"/>
        <family val="2"/>
      </rPr>
      <t> </t>
    </r>
    <phoneticPr fontId="5" type="noConversion"/>
  </si>
  <si>
    <t>Software of automatic systems</t>
    <phoneticPr fontId="5" type="noConversion"/>
  </si>
  <si>
    <t>Industrial design</t>
    <phoneticPr fontId="5" type="noConversion"/>
  </si>
  <si>
    <r>
      <t>EP-In-UA-LV-2010-1511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</si>
  <si>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EP-In-UA-DP-2010-1366</t>
    </r>
    <r>
      <rPr>
        <b/>
        <sz val="8"/>
        <color rgb="FF000000"/>
        <rFont val="Verdana"/>
        <family val="2"/>
      </rPr>
      <t> </t>
    </r>
    <phoneticPr fontId="5" type="noConversion"/>
  </si>
  <si>
    <t>chemistry</t>
    <phoneticPr fontId="5" type="noConversion"/>
  </si>
  <si>
    <r>
      <t>EP-In-RO-CJ-2010-1671</t>
    </r>
    <r>
      <rPr>
        <b/>
        <sz val="8"/>
        <color rgb="FF000000"/>
        <rFont val="Verdana"/>
        <family val="2"/>
      </rPr>
      <t> </t>
    </r>
    <phoneticPr fontId="5" type="noConversion"/>
  </si>
  <si>
    <t>Product Design; Design</t>
    <phoneticPr fontId="5" type="noConversion"/>
  </si>
  <si>
    <r>
      <t>EP-In-IT-GE-2010-1278</t>
    </r>
    <r>
      <rPr>
        <b/>
        <sz val="8"/>
        <color rgb="FF000000"/>
        <rFont val="Verdana"/>
        <family val="2"/>
      </rPr>
      <t> </t>
    </r>
    <phoneticPr fontId="5" type="noConversion"/>
  </si>
  <si>
    <t>Industrial engineering</t>
    <phoneticPr fontId="5" type="noConversion"/>
  </si>
  <si>
    <r>
      <t>EP-In-UA-IF-2010-1478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</si>
  <si>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EP-In-IN-CH-2010-2057</t>
    </r>
    <r>
      <rPr>
        <b/>
        <sz val="8"/>
        <color rgb="FF000000"/>
        <rFont val="Verdana"/>
        <family val="2"/>
      </rPr>
      <t> </t>
    </r>
    <phoneticPr fontId="5" type="noConversion"/>
  </si>
  <si>
    <t xml:space="preserve">Electrical Engineering </t>
    <phoneticPr fontId="5" type="noConversion"/>
  </si>
  <si>
    <r>
      <t>EP-In-IN-CH-2010-2082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</si>
  <si>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EP-In-IN-CH-2010-2084</t>
    </r>
    <r>
      <rPr>
        <b/>
        <sz val="8"/>
        <color rgb="FF000000"/>
        <rFont val="Verdana"/>
        <family val="2"/>
      </rPr>
      <t> </t>
    </r>
    <phoneticPr fontId="5" type="noConversion"/>
  </si>
  <si>
    <t>Computer science</t>
    <phoneticPr fontId="5" type="noConversion"/>
  </si>
  <si>
    <r>
      <t>EP-In-IN-CH-2010-2095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</si>
  <si>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EP-In-RU-PI-2010-1669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</si>
  <si>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EP-In-BG-SF-2010-1583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</si>
  <si>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EP-In-RU-NT-2010-1729</t>
    </r>
    <r>
      <rPr>
        <b/>
        <sz val="8"/>
        <color rgb="FF000000"/>
        <rFont val="Verdana"/>
        <family val="2"/>
      </rPr>
      <t> </t>
    </r>
    <phoneticPr fontId="5" type="noConversion"/>
  </si>
  <si>
    <t>network engineer</t>
    <phoneticPr fontId="5" type="noConversion"/>
  </si>
  <si>
    <r>
      <t>EP-In-PH-LS-2010-1371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</si>
  <si>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EP-In-PL-GD-2010-1500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</si>
  <si>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EP-In-PT-XX-2010-1485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</si>
  <si>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EP-In-PL-LO-2010-1660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</si>
  <si>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EP-In-PL-LO-2010-1681</t>
    </r>
    <r>
      <rPr>
        <b/>
        <sz val="8"/>
        <color rgb="FF000000"/>
        <rFont val="Verdana"/>
        <family val="2"/>
      </rPr>
      <t> </t>
    </r>
    <phoneticPr fontId="5" type="noConversion"/>
  </si>
  <si>
    <t>graphic designer</t>
    <phoneticPr fontId="5" type="noConversion"/>
  </si>
  <si>
    <r>
      <t>EP-In-DE-KO-2010-1714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</si>
  <si>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EP-In-IN-PU-2010-1683</t>
    </r>
    <r>
      <rPr>
        <b/>
        <sz val="8"/>
        <color rgb="FF000000"/>
        <rFont val="Verdana"/>
        <family val="2"/>
      </rPr>
      <t> </t>
    </r>
    <phoneticPr fontId="5" type="noConversion"/>
  </si>
  <si>
    <t>Biotechnology</t>
    <phoneticPr fontId="5" type="noConversion"/>
  </si>
  <si>
    <r>
      <t>EP-In-IN-PU-2010-1706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</si>
  <si>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EP-In-IN-PU-2010-1709</t>
    </r>
    <r>
      <rPr>
        <b/>
        <sz val="8"/>
        <color rgb="FF000000"/>
        <rFont val="Verdana"/>
        <family val="2"/>
      </rPr>
      <t> </t>
    </r>
    <phoneticPr fontId="5" type="noConversion"/>
  </si>
  <si>
    <t>Mechanical</t>
    <phoneticPr fontId="5" type="noConversion"/>
  </si>
  <si>
    <r>
      <t>EP-In-BG-TU-2010-1435</t>
    </r>
    <r>
      <rPr>
        <b/>
        <sz val="8"/>
        <color rgb="FF000000"/>
        <rFont val="Verdana"/>
        <family val="2"/>
      </rPr>
      <t> </t>
    </r>
    <phoneticPr fontId="5" type="noConversion"/>
  </si>
  <si>
    <t>Mechanical Engineering</t>
    <phoneticPr fontId="5" type="noConversion"/>
  </si>
  <si>
    <r>
      <t>EP-In-BG-TU-2010-1437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</si>
  <si>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EP-In-RO-CV-2010-1381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</si>
  <si>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EP-In-MT-UM-2010-1517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</si>
  <si>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EP-In-CO-UA-2010-1583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</si>
  <si>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EP-In-DE-MU-2010-1749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</si>
  <si>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EP-In-PL-RA-2010-1341</t>
    </r>
    <r>
      <rPr>
        <b/>
        <sz val="8"/>
        <color rgb="FF000000"/>
        <rFont val="Verdana"/>
        <family val="2"/>
      </rPr>
      <t> </t>
    </r>
    <phoneticPr fontId="5" type="noConversion"/>
  </si>
  <si>
    <t>Electrical Engineering</t>
    <phoneticPr fontId="5" type="noConversion"/>
  </si>
  <si>
    <r>
      <t>EP-In-CM-DL-2010-1324</t>
    </r>
    <r>
      <rPr>
        <b/>
        <sz val="8"/>
        <color rgb="FF000000"/>
        <rFont val="Verdana"/>
        <family val="2"/>
      </rPr>
      <t> </t>
    </r>
    <phoneticPr fontId="5" type="noConversion"/>
  </si>
  <si>
    <t xml:space="preserve">Computer </t>
    <phoneticPr fontId="5" type="noConversion"/>
  </si>
  <si>
    <r>
      <t>EP-In-ES-SK-2010-1291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</si>
  <si>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EP-In-BE-GE-2010-1367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</si>
  <si>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EP-In-RS-BG-2010-1445</t>
    </r>
    <r>
      <rPr>
        <b/>
        <sz val="8"/>
        <color rgb="FF000000"/>
        <rFont val="Verdana"/>
        <family val="2"/>
      </rPr>
      <t> </t>
    </r>
    <phoneticPr fontId="5" type="noConversion"/>
  </si>
  <si>
    <t>Biomedical and Ecological engineering</t>
    <phoneticPr fontId="5" type="noConversion"/>
  </si>
  <si>
    <r>
      <t>EP-In-GR-PI-2010-1367</t>
    </r>
    <r>
      <rPr>
        <b/>
        <sz val="8"/>
        <color rgb="FF000000"/>
        <rFont val="Verdana"/>
        <family val="2"/>
      </rPr>
      <t> </t>
    </r>
    <phoneticPr fontId="5" type="noConversion"/>
  </si>
  <si>
    <t>Pharmaceutical &amp; Medical working XP</t>
    <phoneticPr fontId="5" type="noConversion"/>
  </si>
  <si>
    <r>
      <t>EP-In-GR-PI-2010-1368</t>
    </r>
    <r>
      <rPr>
        <b/>
        <sz val="8"/>
        <color rgb="FF000000"/>
        <rFont val="Verdana"/>
        <family val="2"/>
      </rPr>
      <t> </t>
    </r>
    <phoneticPr fontId="5" type="noConversion"/>
  </si>
  <si>
    <t>Automatic Engineering</t>
  </si>
  <si>
    <r>
      <t>EP-In-LK-SL-2010-1377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</si>
  <si>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EP-In-UA-CH-2010-1259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</si>
  <si>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EP-In-EG-AA-2010-1398</t>
    </r>
    <r>
      <rPr>
        <b/>
        <sz val="8"/>
        <color rgb="FF000000"/>
        <rFont val="Verdana"/>
        <family val="2"/>
      </rPr>
      <t> </t>
    </r>
    <phoneticPr fontId="5" type="noConversion"/>
  </si>
  <si>
    <t>Radio engineering</t>
    <phoneticPr fontId="5" type="noConversion"/>
  </si>
  <si>
    <t>Engineering</t>
  </si>
  <si>
    <r>
      <t>EP-In-BR-DF-2010-1440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</si>
  <si>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EP-In-UK-CY-2010-1359</t>
    </r>
    <r>
      <rPr>
        <b/>
        <sz val="8"/>
        <color rgb="FF000000"/>
        <rFont val="Verdana"/>
        <family val="2"/>
      </rPr>
      <t> </t>
    </r>
    <phoneticPr fontId="5" type="noConversion"/>
  </si>
  <si>
    <t>Cantonese speaking</t>
    <phoneticPr fontId="5" type="noConversion"/>
  </si>
  <si>
    <r>
      <t>EP-In-UK-CY-2010-1360</t>
    </r>
    <r>
      <rPr>
        <b/>
        <sz val="8"/>
        <color rgb="FF000000"/>
        <rFont val="Verdana"/>
        <family val="2"/>
      </rPr>
      <t> </t>
    </r>
    <phoneticPr fontId="5" type="noConversion"/>
  </si>
  <si>
    <t>Design Engineer</t>
    <phoneticPr fontId="5" type="noConversion"/>
  </si>
  <si>
    <t>Production engineering</t>
    <phoneticPr fontId="5" type="noConversion"/>
  </si>
  <si>
    <r>
      <t>EP-In-SI-LJ-2010-1421</t>
    </r>
    <r>
      <rPr>
        <b/>
        <sz val="8"/>
        <color rgb="FF000000"/>
        <rFont val="Verdana"/>
        <family val="2"/>
      </rPr>
      <t> </t>
    </r>
    <phoneticPr fontId="5" type="noConversion"/>
  </si>
  <si>
    <t>architecture</t>
    <phoneticPr fontId="5" type="noConversion"/>
  </si>
  <si>
    <t>interior design</t>
    <phoneticPr fontId="5" type="noConversion"/>
  </si>
  <si>
    <r>
      <t>EP-In-SI-LJ-2010-1425</t>
    </r>
    <r>
      <rPr>
        <b/>
        <sz val="8"/>
        <color rgb="FF000000"/>
        <rFont val="Verdana"/>
        <family val="2"/>
      </rPr>
      <t> </t>
    </r>
    <phoneticPr fontId="5" type="noConversion"/>
  </si>
  <si>
    <t>Civil Engineering</t>
    <phoneticPr fontId="5" type="noConversion"/>
  </si>
  <si>
    <r>
      <t>EP-In-TR-KU-2010-1520</t>
    </r>
    <r>
      <rPr>
        <b/>
        <sz val="8"/>
        <color rgb="FF000000"/>
        <rFont val="Verdana"/>
        <family val="2"/>
      </rPr>
      <t> </t>
    </r>
    <phoneticPr fontId="5" type="noConversion"/>
  </si>
  <si>
    <t>mechanical engineering</t>
    <phoneticPr fontId="5" type="noConversion"/>
  </si>
  <si>
    <t xml:space="preserve">Power Transformers </t>
    <phoneticPr fontId="5" type="noConversion"/>
  </si>
  <si>
    <r>
      <t>EP-In-VE-MA-2010-1288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</si>
  <si>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EP-In-AR-CB-2010-1348</t>
    </r>
    <r>
      <rPr>
        <b/>
        <sz val="8"/>
        <color rgb="FF000000"/>
        <rFont val="Verdana"/>
        <family val="2"/>
      </rPr>
      <t> </t>
    </r>
    <phoneticPr fontId="5" type="noConversion"/>
  </si>
  <si>
    <t>System Engineer</t>
    <phoneticPr fontId="5" type="noConversion"/>
  </si>
  <si>
    <r>
      <t>EP-In-TR-EM-2010-1481</t>
    </r>
    <r>
      <rPr>
        <b/>
        <sz val="8"/>
        <color rgb="FF000000"/>
        <rFont val="Verdana"/>
        <family val="2"/>
      </rPr>
      <t> </t>
    </r>
    <phoneticPr fontId="5" type="noConversion"/>
  </si>
  <si>
    <t>Electrical &amp; Electronics Engineering (Computers)</t>
    <phoneticPr fontId="5" type="noConversion"/>
  </si>
  <si>
    <r>
      <t>EP-In-RS-NI-2010-1348</t>
    </r>
    <r>
      <rPr>
        <b/>
        <sz val="8"/>
        <color rgb="FF000000"/>
        <rFont val="Verdana"/>
        <family val="2"/>
      </rPr>
      <t> </t>
    </r>
    <phoneticPr fontId="5" type="noConversion"/>
  </si>
  <si>
    <t>Computer Scienc</t>
    <phoneticPr fontId="5" type="noConversion"/>
  </si>
  <si>
    <r>
      <t>EP-In-MY-UP-2010-1410</t>
    </r>
    <r>
      <rPr>
        <b/>
        <sz val="8"/>
        <color rgb="FF000000"/>
        <rFont val="Verdana"/>
        <family val="2"/>
      </rPr>
      <t> </t>
    </r>
    <phoneticPr fontId="5" type="noConversion"/>
  </si>
  <si>
    <t>Biosystems Engineering</t>
    <phoneticPr fontId="5" type="noConversion"/>
  </si>
  <si>
    <t>Agricultural Automation and Robotics</t>
    <phoneticPr fontId="5" type="noConversion"/>
  </si>
  <si>
    <t>Graphic Design</t>
    <phoneticPr fontId="5" type="noConversion"/>
  </si>
  <si>
    <r>
      <t>EP-In-GT-GT-2010-1284</t>
    </r>
    <r>
      <rPr>
        <b/>
        <sz val="8"/>
        <color rgb="FF000000"/>
        <rFont val="Verdana"/>
        <family val="2"/>
      </rPr>
      <t> </t>
    </r>
    <phoneticPr fontId="5" type="noConversion"/>
  </si>
  <si>
    <t>Telecomunication</t>
    <phoneticPr fontId="5" type="noConversion"/>
  </si>
  <si>
    <r>
      <t>EP-In-CO-ME-2010-1464</t>
    </r>
    <r>
      <rPr>
        <b/>
        <sz val="8"/>
        <color rgb="FF000000"/>
        <rFont val="Verdana"/>
        <family val="2"/>
      </rPr>
      <t> </t>
    </r>
    <phoneticPr fontId="5" type="noConversion"/>
  </si>
  <si>
    <t>Production Engineering</t>
    <phoneticPr fontId="5" type="noConversion"/>
  </si>
  <si>
    <r>
      <t>EP-In-RS-FO-2010-1412</t>
    </r>
    <r>
      <rPr>
        <b/>
        <sz val="8"/>
        <color rgb="FF000000"/>
        <rFont val="Verdana"/>
        <family val="2"/>
      </rPr>
      <t> </t>
    </r>
    <phoneticPr fontId="5" type="noConversion"/>
  </si>
  <si>
    <t>IT</t>
    <phoneticPr fontId="5" type="noConversion"/>
  </si>
  <si>
    <r>
      <t>EP-In-MX-LS-2010-1455</t>
    </r>
    <r>
      <rPr>
        <b/>
        <sz val="8"/>
        <color rgb="FF000000"/>
        <rFont val="Verdana"/>
        <family val="2"/>
      </rPr>
      <t> </t>
    </r>
    <phoneticPr fontId="5" type="noConversion"/>
  </si>
  <si>
    <t>Industrial Engineering</t>
    <phoneticPr fontId="5" type="noConversion"/>
  </si>
  <si>
    <t>Safety and ecology assistant</t>
    <phoneticPr fontId="5" type="noConversion"/>
  </si>
  <si>
    <r>
      <t>EP-In-MX-LS-2010-1457</t>
    </r>
    <r>
      <rPr>
        <b/>
        <sz val="8"/>
        <color rgb="FF000000"/>
        <rFont val="Verdana"/>
        <family val="2"/>
      </rPr>
      <t> </t>
    </r>
    <phoneticPr fontId="5" type="noConversion"/>
  </si>
  <si>
    <t>Mechatronic Engineer</t>
    <phoneticPr fontId="5" type="noConversion"/>
  </si>
  <si>
    <r>
      <t>EP-In-KR-SE-2010-2066</t>
    </r>
    <r>
      <rPr>
        <b/>
        <sz val="8"/>
        <color rgb="FF000000"/>
        <rFont val="Verdana"/>
        <family val="2"/>
      </rPr>
      <t> </t>
    </r>
    <phoneticPr fontId="5" type="noConversion"/>
  </si>
  <si>
    <t>Electrical Engineering</t>
    <phoneticPr fontId="5" type="noConversion"/>
  </si>
  <si>
    <r>
      <t>EP-In-KR-SE-2010-2070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</si>
  <si>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EP-In-US-PD-2010-1554</t>
    </r>
    <r>
      <rPr>
        <b/>
        <sz val="8"/>
        <color rgb="FF000000"/>
        <rFont val="Verdana"/>
        <family val="2"/>
      </rPr>
      <t> </t>
    </r>
    <phoneticPr fontId="5" type="noConversion"/>
  </si>
  <si>
    <t>Transportation Engineering</t>
    <phoneticPr fontId="5" type="noConversion"/>
  </si>
  <si>
    <t>Chinese cannot match</t>
    <phoneticPr fontId="5" type="noConversion"/>
  </si>
  <si>
    <r>
      <t>EP-In-US-PD-2010-1569</t>
    </r>
    <r>
      <rPr>
        <b/>
        <sz val="8"/>
        <color rgb="FF000000"/>
        <rFont val="Verdana"/>
        <family val="2"/>
      </rPr>
      <t> </t>
    </r>
    <phoneticPr fontId="5" type="noConversion"/>
  </si>
  <si>
    <t>INDUSTRIAL ENGINEERING</t>
    <phoneticPr fontId="5" type="noConversion"/>
  </si>
  <si>
    <r>
      <t>EP-In-US-PD-2010-1580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</si>
  <si>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EP-In-CO-JA-2010-1537</t>
    </r>
    <r>
      <rPr>
        <b/>
        <sz val="8"/>
        <color rgb="FF000000"/>
        <rFont val="Verdana"/>
        <family val="2"/>
      </rPr>
      <t> </t>
    </r>
    <phoneticPr fontId="5" type="noConversion"/>
  </si>
  <si>
    <t>Electronic and Telecommunication Engineer</t>
    <phoneticPr fontId="5" type="noConversion"/>
  </si>
  <si>
    <t>Smarthphones and Blackberry solutions support Engineer</t>
    <phoneticPr fontId="5" type="noConversion"/>
  </si>
  <si>
    <r>
      <t>EP-In-CO-JA-2010-1553</t>
    </r>
    <r>
      <rPr>
        <b/>
        <sz val="8"/>
        <color rgb="FF000000"/>
        <rFont val="Verdana"/>
        <family val="2"/>
      </rPr>
      <t> </t>
    </r>
    <phoneticPr fontId="5" type="noConversion"/>
  </si>
  <si>
    <t>Electronic Enginnering</t>
    <phoneticPr fontId="5" type="noConversion"/>
  </si>
  <si>
    <r>
      <t>EP-In-NG-AA-2010-1438</t>
    </r>
    <r>
      <rPr>
        <b/>
        <sz val="8"/>
        <color rgb="FF000000"/>
        <rFont val="Verdana"/>
        <family val="2"/>
      </rPr>
      <t> </t>
    </r>
    <phoneticPr fontId="5" type="noConversion"/>
  </si>
  <si>
    <t>Computer Science</t>
    <phoneticPr fontId="5" type="noConversion"/>
  </si>
  <si>
    <r>
      <t>EP-In-NG-AA-2010-1458</t>
    </r>
    <r>
      <rPr>
        <b/>
        <sz val="8"/>
        <color rgb="FF000000"/>
        <rFont val="Verdana"/>
        <family val="2"/>
      </rPr>
      <t> </t>
    </r>
    <phoneticPr fontId="5" type="noConversion"/>
  </si>
  <si>
    <t>CIVIL ENGINEERING</t>
    <phoneticPr fontId="5" type="noConversion"/>
  </si>
  <si>
    <r>
      <t>EP-In-PR-RC-2010-1343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</si>
  <si>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EP-In-CA-HE-2010-1428</t>
    </r>
    <r>
      <rPr>
        <b/>
        <sz val="8"/>
        <color rgb="FF000000"/>
        <rFont val="Verdana"/>
        <family val="2"/>
      </rPr>
      <t> </t>
    </r>
    <phoneticPr fontId="5" type="noConversion"/>
  </si>
  <si>
    <t>chemical engineering</t>
    <phoneticPr fontId="5" type="noConversion"/>
  </si>
  <si>
    <r>
      <t>EP-In-KE-UN-2010-1380</t>
    </r>
    <r>
      <rPr>
        <b/>
        <sz val="8"/>
        <color rgb="FF000000"/>
        <rFont val="Verdana"/>
        <family val="2"/>
      </rPr>
      <t> </t>
    </r>
    <phoneticPr fontId="5" type="noConversion"/>
  </si>
  <si>
    <t>MECHANICAL ENGINEERING</t>
    <phoneticPr fontId="5" type="noConversion"/>
  </si>
  <si>
    <r>
      <t>EP-In-US-IL-2010-1759</t>
    </r>
    <r>
      <rPr>
        <b/>
        <sz val="8"/>
        <color rgb="FF000000"/>
        <rFont val="Verdana"/>
        <family val="2"/>
      </rPr>
      <t> </t>
    </r>
    <phoneticPr fontId="5" type="noConversion"/>
  </si>
  <si>
    <t>Master</t>
    <phoneticPr fontId="5" type="noConversion"/>
  </si>
  <si>
    <r>
      <t>EP-In-BR-SS-2010-1461</t>
    </r>
    <r>
      <rPr>
        <b/>
        <sz val="8"/>
        <color rgb="FF000000"/>
        <rFont val="Verdana"/>
        <family val="2"/>
      </rPr>
      <t> </t>
    </r>
    <phoneticPr fontId="5" type="noConversion"/>
  </si>
  <si>
    <t>Network Management</t>
    <phoneticPr fontId="5" type="noConversion"/>
  </si>
  <si>
    <t>Design</t>
    <phoneticPr fontId="5" type="noConversion"/>
  </si>
  <si>
    <r>
      <t>EP-In-BR-SS-2010-1464</t>
    </r>
    <r>
      <rPr>
        <b/>
        <sz val="8"/>
        <color rgb="FF000000"/>
        <rFont val="Verdana"/>
        <family val="2"/>
      </rPr>
      <t> </t>
    </r>
    <phoneticPr fontId="5" type="noConversion"/>
  </si>
  <si>
    <t>Web designer</t>
    <phoneticPr fontId="5" type="noConversion"/>
  </si>
  <si>
    <r>
      <t>EP-In-BR-SS-2010-1478</t>
    </r>
    <r>
      <rPr>
        <b/>
        <sz val="8"/>
        <color rgb="FF000000"/>
        <rFont val="Verdana"/>
        <family val="2"/>
      </rPr>
      <t> </t>
    </r>
    <phoneticPr fontId="5" type="noConversion"/>
  </si>
  <si>
    <t>Computer Science</t>
    <phoneticPr fontId="5" type="noConversion"/>
  </si>
  <si>
    <r>
      <t>EP-In-BR-SS-2010-1476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</si>
  <si>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EP-In-BR-SS-2010-1481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</si>
  <si>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EP-In-MK-SK-2010-1471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</si>
  <si>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EP-In-VE-US-2010-1338</t>
    </r>
    <r>
      <rPr>
        <b/>
        <sz val="8"/>
        <color rgb="FF000000"/>
        <rFont val="Verdana"/>
        <family val="2"/>
      </rPr>
      <t> </t>
    </r>
    <phoneticPr fontId="5" type="noConversion"/>
  </si>
  <si>
    <t>Chemical Engineering</t>
    <phoneticPr fontId="5" type="noConversion"/>
  </si>
  <si>
    <t>energy related projects</t>
    <phoneticPr fontId="5" type="noConversion"/>
  </si>
  <si>
    <r>
      <t>EP-In-VE-BQ-2010-1266</t>
    </r>
    <r>
      <rPr>
        <b/>
        <sz val="8"/>
        <color rgb="FF000000"/>
        <rFont val="Verdana"/>
        <family val="2"/>
      </rPr>
      <t> </t>
    </r>
    <phoneticPr fontId="5" type="noConversion"/>
  </si>
  <si>
    <t>Architecture</t>
    <phoneticPr fontId="5" type="noConversion"/>
  </si>
  <si>
    <r>
      <t>EP-In-EG-CU-2010-1495</t>
    </r>
    <r>
      <rPr>
        <b/>
        <sz val="8"/>
        <color rgb="FF000000"/>
        <rFont val="Verdana"/>
        <family val="2"/>
      </rPr>
      <t> </t>
    </r>
    <phoneticPr fontId="5" type="noConversion"/>
  </si>
  <si>
    <t>Mechanical Power Engineering</t>
    <phoneticPr fontId="5" type="noConversion"/>
  </si>
  <si>
    <r>
      <t>EP-In-EG-CU-2010-1540</t>
    </r>
    <r>
      <rPr>
        <b/>
        <sz val="8"/>
        <color rgb="FF000000"/>
        <rFont val="Verdana"/>
        <family val="2"/>
      </rPr>
      <t> </t>
    </r>
    <phoneticPr fontId="5" type="noConversion"/>
  </si>
  <si>
    <t>Media Engineering</t>
    <phoneticPr fontId="5" type="noConversion"/>
  </si>
  <si>
    <t>Web designer</t>
    <phoneticPr fontId="5" type="noConversion"/>
  </si>
  <si>
    <r>
      <t>EP-In-EG-CU-2010-1559</t>
    </r>
    <r>
      <rPr>
        <b/>
        <sz val="8"/>
        <color rgb="FF000000"/>
        <rFont val="Verdana"/>
        <family val="2"/>
      </rPr>
      <t> </t>
    </r>
    <phoneticPr fontId="5" type="noConversion"/>
  </si>
  <si>
    <t>Law</t>
    <phoneticPr fontId="5" type="noConversion"/>
  </si>
  <si>
    <t>Short term</t>
    <phoneticPr fontId="5" type="noConversion"/>
  </si>
  <si>
    <r>
      <t>EP-In-EG-CU-2010-1567</t>
    </r>
    <r>
      <rPr>
        <b/>
        <sz val="8"/>
        <color rgb="FF000000"/>
        <rFont val="Verdana"/>
        <family val="2"/>
      </rPr>
      <t> </t>
    </r>
    <phoneticPr fontId="5" type="noConversion"/>
  </si>
  <si>
    <t>Graphic ,Web and Animation designs</t>
    <phoneticPr fontId="5" type="noConversion"/>
  </si>
  <si>
    <r>
      <t>EP-In-EG-CU-2010-1568</t>
    </r>
    <r>
      <rPr>
        <b/>
        <sz val="8"/>
        <color rgb="FF000000"/>
        <rFont val="Verdana"/>
        <family val="2"/>
      </rPr>
      <t> </t>
    </r>
    <phoneticPr fontId="5" type="noConversion"/>
  </si>
  <si>
    <t>Electronics and Electrical Engineering</t>
    <phoneticPr fontId="5" type="noConversion"/>
  </si>
  <si>
    <r>
      <t>EP-In-EG-CU-2010-1580</t>
    </r>
    <r>
      <rPr>
        <b/>
        <sz val="8"/>
        <color rgb="FF000000"/>
        <rFont val="Verdana"/>
        <family val="2"/>
      </rPr>
      <t> </t>
    </r>
    <phoneticPr fontId="5" type="noConversion"/>
  </si>
  <si>
    <t>Engineering and Material Sciences</t>
    <phoneticPr fontId="5" type="noConversion"/>
  </si>
  <si>
    <t>steel manufacturing</t>
    <phoneticPr fontId="5" type="noConversion"/>
  </si>
  <si>
    <t>gas pipelines</t>
    <phoneticPr fontId="5" type="noConversion"/>
  </si>
  <si>
    <r>
      <t>EP-In-EG-CU-2010-1585</t>
    </r>
    <r>
      <rPr>
        <b/>
        <sz val="8"/>
        <color rgb="FF000000"/>
        <rFont val="Verdana"/>
        <family val="2"/>
      </rPr>
      <t> </t>
    </r>
    <phoneticPr fontId="5" type="noConversion"/>
  </si>
  <si>
    <t>Interior designing</t>
    <phoneticPr fontId="5" type="noConversion"/>
  </si>
  <si>
    <r>
      <t>EP-In-EG-CU-2010-1599</t>
    </r>
    <r>
      <rPr>
        <b/>
        <sz val="8"/>
        <color rgb="FF000000"/>
        <rFont val="Verdana"/>
        <family val="2"/>
      </rPr>
      <t> </t>
    </r>
    <phoneticPr fontId="5" type="noConversion"/>
  </si>
  <si>
    <t>Electrical Power and Machines Engineering</t>
    <phoneticPr fontId="5" type="noConversion"/>
  </si>
  <si>
    <r>
      <t>EP-In-MX-PN-2010-1308</t>
    </r>
    <r>
      <rPr>
        <b/>
        <sz val="8"/>
        <color rgb="FF000000"/>
        <rFont val="Verdana"/>
        <family val="2"/>
      </rPr>
      <t> </t>
    </r>
    <phoneticPr fontId="5" type="noConversion"/>
  </si>
  <si>
    <t>INDUSTRIAL ENGINEERING</t>
    <phoneticPr fontId="5" type="noConversion"/>
  </si>
  <si>
    <t xml:space="preserve">INDUSTRIAL AIR CONDITIONING </t>
    <phoneticPr fontId="5" type="noConversion"/>
  </si>
  <si>
    <r>
      <t>EP-In-TR-AN-2010-2299</t>
    </r>
    <r>
      <rPr>
        <b/>
        <sz val="8"/>
        <color rgb="FF000000"/>
        <rFont val="Verdana"/>
        <family val="2"/>
      </rPr>
      <t> </t>
    </r>
    <phoneticPr fontId="5" type="noConversion"/>
  </si>
  <si>
    <t>Borcelik Steel Industr</t>
    <phoneticPr fontId="5" type="noConversion"/>
  </si>
  <si>
    <t>Sales</t>
    <phoneticPr fontId="5" type="noConversion"/>
  </si>
  <si>
    <r>
      <t>EP-In-TR-AN-2010-2303</t>
    </r>
    <r>
      <rPr>
        <b/>
        <sz val="8"/>
        <color rgb="FF000000"/>
        <rFont val="Verdana"/>
        <family val="2"/>
      </rPr>
      <t> </t>
    </r>
    <phoneticPr fontId="5" type="noConversion"/>
  </si>
  <si>
    <t>Electric and Electronic Eng.</t>
    <phoneticPr fontId="5" type="noConversion"/>
  </si>
  <si>
    <r>
      <t>EP-In-TR-AN-2010-2307</t>
    </r>
    <r>
      <rPr>
        <b/>
        <sz val="8"/>
        <color rgb="FF000000"/>
        <rFont val="Verdana"/>
        <family val="2"/>
      </rPr>
      <t> </t>
    </r>
    <phoneticPr fontId="5" type="noConversion"/>
  </si>
  <si>
    <t>Computer science</t>
    <phoneticPr fontId="5" type="noConversion"/>
  </si>
  <si>
    <r>
      <t>EP-In-TR-AN-2010-2308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</si>
  <si>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EP-In-TR-AN-2010-2312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</si>
  <si>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EP-In-TR-AN-2010-2325</t>
    </r>
    <r>
      <rPr>
        <b/>
        <sz val="8"/>
        <color rgb="FF000000"/>
        <rFont val="Verdana"/>
        <family val="2"/>
      </rPr>
      <t> </t>
    </r>
    <phoneticPr fontId="5" type="noConversion"/>
  </si>
  <si>
    <t>Mechanical Engineering</t>
    <phoneticPr fontId="5" type="noConversion"/>
  </si>
  <si>
    <r>
      <t>EP-In-TR-AN-2010-2342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</si>
  <si>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EP-In-ZA-JB-2010-1246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</si>
  <si>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EP-In-BE-LE-2010-1339</t>
    </r>
    <r>
      <rPr>
        <b/>
        <sz val="8"/>
        <color rgb="FF000000"/>
        <rFont val="Verdana"/>
        <family val="2"/>
      </rPr>
      <t> </t>
    </r>
    <phoneticPr fontId="5" type="noConversion"/>
  </si>
  <si>
    <t>Chemical Technology</t>
    <phoneticPr fontId="5" type="noConversion"/>
  </si>
  <si>
    <t>Master in Chemical Engineering</t>
  </si>
  <si>
    <t>Master in Safety Engineering</t>
  </si>
  <si>
    <r>
      <t>EP-In-NG-JS-2010-1535</t>
    </r>
    <r>
      <rPr>
        <b/>
        <sz val="8"/>
        <color rgb="FF000000"/>
        <rFont val="Verdana"/>
        <family val="2"/>
      </rPr>
      <t> </t>
    </r>
    <phoneticPr fontId="5" type="noConversion"/>
  </si>
  <si>
    <t>Food</t>
    <phoneticPr fontId="5" type="noConversion"/>
  </si>
  <si>
    <t>Geography</t>
    <phoneticPr fontId="5" type="noConversion"/>
  </si>
  <si>
    <r>
      <t>EP-In-NG-JS-2010-1554</t>
    </r>
    <r>
      <rPr>
        <b/>
        <sz val="8"/>
        <color rgb="FF000000"/>
        <rFont val="Verdana"/>
        <family val="2"/>
      </rPr>
      <t> </t>
    </r>
    <phoneticPr fontId="5" type="noConversion"/>
  </si>
  <si>
    <t>Mineral’s and Precious Stones</t>
  </si>
  <si>
    <t>Satellite Dish and Cable Satellite Installations</t>
  </si>
  <si>
    <t>Airlines</t>
  </si>
  <si>
    <t>Aircraft maintenance engineering</t>
    <phoneticPr fontId="5" type="noConversion"/>
  </si>
  <si>
    <r>
      <t>EP-In-NG-JS-2010-1555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</si>
  <si>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EP-In-NG-JS-2010-1561</t>
    </r>
    <r>
      <rPr>
        <b/>
        <sz val="8"/>
        <color rgb="FF000000"/>
        <rFont val="Verdana"/>
        <family val="2"/>
      </rPr>
      <t> </t>
    </r>
    <phoneticPr fontId="5" type="noConversion"/>
  </si>
  <si>
    <t>GEOGRAPHY AND PLANNING</t>
    <phoneticPr fontId="5" type="noConversion"/>
  </si>
  <si>
    <r>
      <t>EP-In-CR-CR-2010-1405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</si>
  <si>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EP-In-CA-GF-2010-1289</t>
    </r>
    <r>
      <rPr>
        <b/>
        <sz val="8"/>
        <color rgb="FF000000"/>
        <rFont val="Verdana"/>
        <family val="2"/>
      </rPr>
      <t> </t>
    </r>
    <phoneticPr fontId="5" type="noConversion"/>
  </si>
  <si>
    <t>Environmental Engineering</t>
    <phoneticPr fontId="5" type="noConversion"/>
  </si>
  <si>
    <t>water system</t>
    <phoneticPr fontId="5" type="noConversion"/>
  </si>
  <si>
    <t>Mechanical Engineering</t>
    <phoneticPr fontId="5" type="noConversion"/>
  </si>
  <si>
    <r>
      <t>EP-In-TN-SX-2010-1320</t>
    </r>
    <r>
      <rPr>
        <b/>
        <sz val="8"/>
        <color rgb="FF000000"/>
        <rFont val="Verdana"/>
        <family val="2"/>
      </rPr>
      <t> </t>
    </r>
    <phoneticPr fontId="5" type="noConversion"/>
  </si>
  <si>
    <t>Flash developer/designer.</t>
    <phoneticPr fontId="5" type="noConversion"/>
  </si>
  <si>
    <r>
      <t>EP-In-TN-SX-2010-1323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</si>
  <si>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EP-In-CL-CE-2010-1382</t>
    </r>
    <r>
      <rPr>
        <b/>
        <sz val="8"/>
        <color rgb="FF000000"/>
        <rFont val="Verdana"/>
        <family val="2"/>
      </rPr>
      <t> </t>
    </r>
    <phoneticPr fontId="5" type="noConversion"/>
  </si>
  <si>
    <t>Telecomunications and computing Engineer</t>
    <phoneticPr fontId="5" type="noConversion"/>
  </si>
  <si>
    <r>
      <t>EP-In-CL-CE-2010-1393</t>
    </r>
    <r>
      <rPr>
        <b/>
        <sz val="8"/>
        <color rgb="FF000000"/>
        <rFont val="Verdana"/>
        <family val="2"/>
      </rPr>
      <t> </t>
    </r>
    <phoneticPr fontId="5" type="noConversion"/>
  </si>
  <si>
    <t>Civil Engineering in computer science and telecommunications</t>
    <phoneticPr fontId="5" type="noConversion"/>
  </si>
  <si>
    <t>EP-In-CL-CE-2010-1403 </t>
    <phoneticPr fontId="5" type="noConversion"/>
  </si>
  <si>
    <r>
      <t>EP-In-BR-FL-2010-1360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</si>
  <si>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EP-In-BR-FL-2010-1401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</si>
  <si>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EP-In-GR-SO-2010-1366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</si>
  <si>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EP-In-VE-UC-2010-1269</t>
    </r>
    <r>
      <rPr>
        <b/>
        <sz val="8"/>
        <color rgb="FF000000"/>
        <rFont val="Verdana"/>
        <family val="2"/>
      </rPr>
      <t> </t>
    </r>
    <phoneticPr fontId="5" type="noConversion"/>
  </si>
  <si>
    <t>Systems Engineering</t>
    <phoneticPr fontId="5" type="noConversion"/>
  </si>
  <si>
    <r>
      <t>EP-In-UK-NT-2010-1520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</si>
  <si>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EP-In-BR-SM-2010-1499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</si>
  <si>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EP-In-NG-IF-2010-1471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</si>
  <si>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EP-In-CM-CU-2010-1311</t>
    </r>
    <r>
      <rPr>
        <b/>
        <sz val="8"/>
        <color rgb="FF000000"/>
        <rFont val="Verdana"/>
        <family val="2"/>
      </rPr>
      <t> </t>
    </r>
    <phoneticPr fontId="5" type="noConversion"/>
  </si>
  <si>
    <t>telecommunication</t>
    <phoneticPr fontId="5" type="noConversion"/>
  </si>
  <si>
    <r>
      <t>EP-In-CM-CU-2010-1318</t>
    </r>
    <r>
      <rPr>
        <b/>
        <sz val="8"/>
        <color rgb="FF000000"/>
        <rFont val="Verdana"/>
        <family val="2"/>
      </rPr>
      <t> </t>
    </r>
    <phoneticPr fontId="5" type="noConversion"/>
  </si>
  <si>
    <t>Physics</t>
    <phoneticPr fontId="5" type="noConversion"/>
  </si>
  <si>
    <r>
      <t>EP-In-BR-GV-2010-2029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</si>
  <si>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EP-In-MX-GT-2010-1321</t>
    </r>
    <r>
      <rPr>
        <b/>
        <sz val="8"/>
        <color rgb="FF000000"/>
        <rFont val="Verdana"/>
        <family val="2"/>
      </rPr>
      <t> </t>
    </r>
    <phoneticPr fontId="5" type="noConversion"/>
  </si>
  <si>
    <t>Electronic and Telecommunication Engineering</t>
    <phoneticPr fontId="5" type="noConversion"/>
  </si>
  <si>
    <r>
      <t>EP-In-MX-UD-2010-1429</t>
    </r>
    <r>
      <rPr>
        <b/>
        <sz val="8"/>
        <color rgb="FF000000"/>
        <rFont val="Verdana"/>
        <family val="2"/>
      </rPr>
      <t> </t>
    </r>
    <phoneticPr fontId="5" type="noConversion"/>
  </si>
  <si>
    <t>Industrial Design</t>
    <phoneticPr fontId="5" type="noConversion"/>
  </si>
  <si>
    <r>
      <t>EP-In-BR-VT-2010-1376</t>
    </r>
    <r>
      <rPr>
        <b/>
        <sz val="8"/>
        <color rgb="FF000000"/>
        <rFont val="Verdana"/>
        <family val="2"/>
      </rPr>
      <t> </t>
    </r>
    <phoneticPr fontId="5" type="noConversion"/>
  </si>
  <si>
    <t>Electric Engineering</t>
    <phoneticPr fontId="5" type="noConversion"/>
  </si>
  <si>
    <r>
      <t>EP-In-BR-VT-2010-1388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</si>
  <si>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EP-In-BR-VT-2010-1391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</si>
  <si>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EP-In-BR-VT-2010-1394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</si>
  <si>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EP-In-TN-MD-2010-1366</t>
    </r>
    <r>
      <rPr>
        <b/>
        <sz val="8"/>
        <color rgb="FF000000"/>
        <rFont val="Verdana"/>
        <family val="2"/>
      </rPr>
      <t> </t>
    </r>
    <phoneticPr fontId="5" type="noConversion"/>
  </si>
  <si>
    <t>Automatic and Industrial computing</t>
    <phoneticPr fontId="5" type="noConversion"/>
  </si>
  <si>
    <r>
      <t>EP-In-CI-CA-2010-1414</t>
    </r>
    <r>
      <rPr>
        <b/>
        <sz val="8"/>
        <color rgb="FF000000"/>
        <rFont val="Verdana"/>
        <family val="2"/>
      </rPr>
      <t> </t>
    </r>
    <phoneticPr fontId="5" type="noConversion"/>
  </si>
  <si>
    <t>Aircraft</t>
    <phoneticPr fontId="5" type="noConversion"/>
  </si>
  <si>
    <r>
      <t>EP-In-UY-CE-2010-1260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</si>
  <si>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EP-In-UY-CE-2010-1273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</si>
  <si>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EP-In-LK-CN-2010-1290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</si>
  <si>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EP-In-LK-CN-2010-1300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</si>
  <si>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EP-In-LK-CN-2010-1301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</si>
  <si>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EP-In-UG-MK-2010-1435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</si>
  <si>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EP-In-UG-MK-2010-1437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</si>
  <si>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EP-In-UG-MK-2010-1443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</si>
  <si>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EP-In-UG-MK-2010-1449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</si>
  <si>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EP-In-CO-CG-2010-1283</t>
    </r>
    <r>
      <rPr>
        <b/>
        <sz val="8"/>
        <color rgb="FF000000"/>
        <rFont val="Verdana"/>
        <family val="2"/>
      </rPr>
      <t> </t>
    </r>
    <phoneticPr fontId="5" type="noConversion"/>
  </si>
  <si>
    <t>Telecom</t>
    <phoneticPr fontId="5" type="noConversion"/>
  </si>
  <si>
    <r>
      <t>EP-In-AR-UA-2010-1490</t>
    </r>
    <r>
      <rPr>
        <b/>
        <sz val="8"/>
        <color rgb="FF000000"/>
        <rFont val="Verdana"/>
        <family val="2"/>
      </rPr>
      <t> </t>
    </r>
    <phoneticPr fontId="5" type="noConversion"/>
  </si>
  <si>
    <t>Graphic Design</t>
    <phoneticPr fontId="5" type="noConversion"/>
  </si>
  <si>
    <r>
      <t>EP-In-NG-IB-2010-1389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</si>
  <si>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EP-In-NG-IB-2010-1420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</si>
  <si>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EP-In-TR-ES-2010-1549</t>
    </r>
    <r>
      <rPr>
        <b/>
        <sz val="8"/>
        <color rgb="FF000000"/>
        <rFont val="Verdana"/>
        <family val="2"/>
      </rPr>
      <t> </t>
    </r>
    <phoneticPr fontId="5" type="noConversion"/>
  </si>
  <si>
    <t>Electrical/ Electronic Engineering</t>
    <phoneticPr fontId="5" type="noConversion"/>
  </si>
  <si>
    <t>Electronics Engineering</t>
    <phoneticPr fontId="5" type="noConversion"/>
  </si>
  <si>
    <r>
      <t>EP-In-TR-ES-2010-1562</t>
    </r>
    <r>
      <rPr>
        <b/>
        <sz val="8"/>
        <color rgb="FF000000"/>
        <rFont val="Verdana"/>
        <family val="2"/>
      </rPr>
      <t> </t>
    </r>
    <phoneticPr fontId="5" type="noConversion"/>
  </si>
  <si>
    <t>Electrical-Electronical Engineering</t>
    <phoneticPr fontId="5" type="noConversion"/>
  </si>
  <si>
    <r>
      <t>EP-In-UK-QU-2010-1329</t>
    </r>
    <r>
      <rPr>
        <b/>
        <sz val="8"/>
        <color rgb="FF000000"/>
        <rFont val="Verdana"/>
        <family val="2"/>
      </rPr>
      <t> </t>
    </r>
    <phoneticPr fontId="5" type="noConversion"/>
  </si>
  <si>
    <t>Multimedia Design</t>
    <phoneticPr fontId="5" type="noConversion"/>
  </si>
  <si>
    <t>Short term</t>
    <phoneticPr fontId="5" type="noConversion"/>
  </si>
  <si>
    <r>
      <t>EP-In-GR-AT-2010-1559</t>
    </r>
    <r>
      <rPr>
        <b/>
        <sz val="8"/>
        <color rgb="FF000000"/>
        <rFont val="Verdana"/>
        <family val="2"/>
      </rPr>
      <t> </t>
    </r>
    <phoneticPr fontId="5" type="noConversion"/>
  </si>
  <si>
    <t>Managerial Science &amp; Technology</t>
    <phoneticPr fontId="5" type="noConversion"/>
  </si>
  <si>
    <r>
      <t>EP-In-TR-IS-2010-2722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</si>
  <si>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EP-In-TR-IS-2010-2723</t>
    </r>
    <r>
      <rPr>
        <b/>
        <sz val="8"/>
        <color rgb="FF000000"/>
        <rFont val="Verdana"/>
        <family val="2"/>
      </rPr>
      <t> </t>
    </r>
    <phoneticPr fontId="5" type="noConversion"/>
  </si>
  <si>
    <t>Computer Science</t>
  </si>
  <si>
    <t>Computer Science</t>
    <phoneticPr fontId="5" type="noConversion"/>
  </si>
  <si>
    <r>
      <t>EP-In-TR-IS-2010-2749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</si>
  <si>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EP-In-TR-IS-2010-2764</t>
    </r>
    <r>
      <rPr>
        <b/>
        <sz val="8"/>
        <color rgb="FF000000"/>
        <rFont val="Verdana"/>
        <family val="2"/>
      </rPr>
      <t> </t>
    </r>
    <phoneticPr fontId="5" type="noConversion"/>
  </si>
  <si>
    <t>Management Engineering</t>
    <phoneticPr fontId="5" type="noConversion"/>
  </si>
  <si>
    <r>
      <t>EP-In-TR-IS-2010-2773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</si>
  <si>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EP-In-TR-IS-2010-2774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</si>
  <si>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EP-In-TR-IS-2010-2776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</si>
  <si>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EP-In-TR-IS-2010-2816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</si>
  <si>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EP-In-TR-IS-2010-2821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</si>
  <si>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EP-In-GR-CH-2010-1263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</si>
  <si>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EP-In-ID-UI-2010-1436</t>
    </r>
    <r>
      <rPr>
        <b/>
        <sz val="8"/>
        <color rgb="FF000000"/>
        <rFont val="Verdana"/>
        <family val="2"/>
      </rPr>
      <t> </t>
    </r>
    <phoneticPr fontId="5" type="noConversion"/>
  </si>
  <si>
    <t>Chemical Engineering</t>
    <phoneticPr fontId="5" type="noConversion"/>
  </si>
  <si>
    <r>
      <t>EP-In-UK-OX-2010-1554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</si>
  <si>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EP-In-GR-NO-2010-1360</t>
    </r>
    <r>
      <rPr>
        <b/>
        <sz val="8"/>
        <color rgb="FF000000"/>
        <rFont val="Verdana"/>
        <family val="2"/>
      </rPr>
      <t> </t>
    </r>
    <phoneticPr fontId="5" type="noConversion"/>
  </si>
  <si>
    <t>Electrical and Computer engineering</t>
    <phoneticPr fontId="5" type="noConversion"/>
  </si>
  <si>
    <r>
      <t>EP-In-CO-BU-2010-1303</t>
    </r>
    <r>
      <rPr>
        <b/>
        <sz val="8"/>
        <color rgb="FF000000"/>
        <rFont val="Verdana"/>
        <family val="2"/>
      </rPr>
      <t> </t>
    </r>
    <phoneticPr fontId="5" type="noConversion"/>
  </si>
  <si>
    <t>Industrial Engineering</t>
    <phoneticPr fontId="5" type="noConversion"/>
  </si>
  <si>
    <t>Industrial Engineering</t>
    <phoneticPr fontId="5" type="noConversion"/>
  </si>
  <si>
    <r>
      <t>EP-In-CO-BU-2010-1307</t>
    </r>
    <r>
      <rPr>
        <b/>
        <sz val="8"/>
        <color rgb="FF000000"/>
        <rFont val="Verdana"/>
        <family val="2"/>
      </rPr>
      <t> </t>
    </r>
    <phoneticPr fontId="5" type="noConversion"/>
  </si>
  <si>
    <t>Systems Engineer</t>
    <phoneticPr fontId="5" type="noConversion"/>
  </si>
  <si>
    <r>
      <t>EP-In-BA-SA-2010-1293</t>
    </r>
    <r>
      <rPr>
        <b/>
        <sz val="8"/>
        <color rgb="FF000000"/>
        <rFont val="Verdana"/>
        <family val="2"/>
      </rPr>
      <t> </t>
    </r>
    <phoneticPr fontId="5" type="noConversion"/>
  </si>
  <si>
    <t>Civil Engineering</t>
    <phoneticPr fontId="5" type="noConversion"/>
  </si>
  <si>
    <r>
      <t>EP-In-TN-UN-2010-1437</t>
    </r>
    <r>
      <rPr>
        <b/>
        <sz val="8"/>
        <color rgb="FF000000"/>
        <rFont val="Verdana"/>
        <family val="2"/>
      </rPr>
      <t> </t>
    </r>
    <phoneticPr fontId="5" type="noConversion"/>
  </si>
  <si>
    <t>computer engeneering</t>
    <phoneticPr fontId="5" type="noConversion"/>
  </si>
  <si>
    <r>
      <t>EP-In-TN-UN-2010-1440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</si>
  <si>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EP-In-MX-CM-2010-1394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</si>
  <si>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EP-In-MX-CM-2010-1403</t>
    </r>
    <r>
      <rPr>
        <b/>
        <sz val="8"/>
        <color rgb="FF000000"/>
        <rFont val="Verdana"/>
        <family val="2"/>
      </rPr>
      <t> </t>
    </r>
    <phoneticPr fontId="5" type="noConversion"/>
  </si>
  <si>
    <t>Mechanics Engineering</t>
    <phoneticPr fontId="5" type="noConversion"/>
  </si>
  <si>
    <r>
      <t>EP-In-BR-MA-2010-1347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</si>
  <si>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EP-In-BR-MA-2010-1362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</si>
  <si>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EP-In-UK-SO-2010-1562</t>
    </r>
    <r>
      <rPr>
        <b/>
        <sz val="8"/>
        <color rgb="FF000000"/>
        <rFont val="Verdana"/>
        <family val="2"/>
      </rPr>
      <t> </t>
    </r>
    <phoneticPr fontId="5" type="noConversion"/>
  </si>
  <si>
    <t>Automobile Engineering</t>
    <phoneticPr fontId="5" type="noConversion"/>
  </si>
  <si>
    <r>
      <t>EP-In-PL-PO-2010-1997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</si>
  <si>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EP-In-UA-KH-2010-1309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</si>
  <si>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EP-In-DE-BS-2010-1336</t>
    </r>
    <r>
      <rPr>
        <b/>
        <sz val="8"/>
        <color rgb="FF000000"/>
        <rFont val="Verdana"/>
        <family val="2"/>
      </rPr>
      <t> </t>
    </r>
    <phoneticPr fontId="5" type="noConversion"/>
  </si>
  <si>
    <t>Mechanical Engineering</t>
    <phoneticPr fontId="5" type="noConversion"/>
  </si>
  <si>
    <r>
      <t>EP-In-AU-AD-2010-1375</t>
    </r>
    <r>
      <rPr>
        <b/>
        <sz val="8"/>
        <color rgb="FF000000"/>
        <rFont val="Verdana"/>
        <family val="2"/>
      </rPr>
      <t> </t>
    </r>
    <phoneticPr fontId="5" type="noConversion"/>
  </si>
  <si>
    <t>Aerospace Engineering</t>
    <phoneticPr fontId="5" type="noConversion"/>
  </si>
  <si>
    <r>
      <t>EP-In-AU-WA-2010-1288</t>
    </r>
    <r>
      <rPr>
        <b/>
        <sz val="8"/>
        <color rgb="FF000000"/>
        <rFont val="Verdana"/>
        <family val="2"/>
      </rPr>
      <t> </t>
    </r>
    <phoneticPr fontId="5" type="noConversion"/>
  </si>
  <si>
    <t xml:space="preserve">Chemical Engineering </t>
    <phoneticPr fontId="5" type="noConversion"/>
  </si>
  <si>
    <r>
      <t>EP-In-AU-WA-2010-1300</t>
    </r>
    <r>
      <rPr>
        <b/>
        <sz val="8"/>
        <color rgb="FF000000"/>
        <rFont val="Verdana"/>
        <family val="2"/>
      </rPr>
      <t> </t>
    </r>
    <phoneticPr fontId="5" type="noConversion"/>
  </si>
  <si>
    <t>Chinese basic</t>
    <phoneticPr fontId="5" type="noConversion"/>
  </si>
  <si>
    <r>
      <t>EP-In-AU-WA-2010-1315</t>
    </r>
    <r>
      <rPr>
        <b/>
        <sz val="8"/>
        <color rgb="FF000000"/>
        <rFont val="Verdana"/>
        <family val="2"/>
      </rPr>
      <t> </t>
    </r>
    <phoneticPr fontId="5" type="noConversion"/>
  </si>
  <si>
    <t>Civil Engineering</t>
    <phoneticPr fontId="5" type="noConversion"/>
  </si>
  <si>
    <r>
      <t>EP-In-PE-UC-2010-1424</t>
    </r>
    <r>
      <rPr>
        <b/>
        <sz val="8"/>
        <color rgb="FF000000"/>
        <rFont val="Verdana"/>
        <family val="2"/>
      </rPr>
      <t> </t>
    </r>
    <phoneticPr fontId="5" type="noConversion"/>
  </si>
  <si>
    <t>Telecom Engineering</t>
    <phoneticPr fontId="5" type="noConversion"/>
  </si>
  <si>
    <r>
      <t>EP-In-PE-UC-2010-1429</t>
    </r>
    <r>
      <rPr>
        <b/>
        <sz val="8"/>
        <color rgb="FF000000"/>
        <rFont val="Verdana"/>
        <family val="2"/>
      </rPr>
      <t> </t>
    </r>
    <phoneticPr fontId="5" type="noConversion"/>
  </si>
  <si>
    <t>IT</t>
    <phoneticPr fontId="5" type="noConversion"/>
  </si>
  <si>
    <r>
      <t>EP-In-PE-UC-2010-1441</t>
    </r>
    <r>
      <rPr>
        <b/>
        <sz val="8"/>
        <color rgb="FF000000"/>
        <rFont val="Verdana"/>
        <family val="2"/>
      </rPr>
      <t> </t>
    </r>
    <phoneticPr fontId="5" type="noConversion"/>
  </si>
  <si>
    <t>Informatics engineer</t>
    <phoneticPr fontId="5" type="noConversion"/>
  </si>
  <si>
    <r>
      <t>EP-In-PE-UC-2010-1444</t>
    </r>
    <r>
      <rPr>
        <b/>
        <sz val="8"/>
        <color rgb="FF000000"/>
        <rFont val="Verdana"/>
        <family val="2"/>
      </rPr>
      <t> </t>
    </r>
    <phoneticPr fontId="5" type="noConversion"/>
  </si>
  <si>
    <t>Telecommunications Engineering</t>
    <phoneticPr fontId="5" type="noConversion"/>
  </si>
  <si>
    <r>
      <t>EP-In-PH-UA-2010-1288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</si>
  <si>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EP-In-CO-MZ-2010-1397</t>
    </r>
    <r>
      <rPr>
        <b/>
        <sz val="8"/>
        <color rgb="FF000000"/>
        <rFont val="Verdana"/>
        <family val="2"/>
      </rPr>
      <t> </t>
    </r>
    <phoneticPr fontId="5" type="noConversion"/>
  </si>
  <si>
    <t>Electronic engineering</t>
    <phoneticPr fontId="5" type="noConversion"/>
  </si>
  <si>
    <r>
      <t>EP-In-CO-MZ-2010-1425</t>
    </r>
    <r>
      <rPr>
        <b/>
        <sz val="8"/>
        <color rgb="FF000000"/>
        <rFont val="Verdana"/>
        <family val="2"/>
      </rPr>
      <t> </t>
    </r>
    <phoneticPr fontId="5" type="noConversion"/>
  </si>
  <si>
    <t>Systems and Telecommunication engineering</t>
    <phoneticPr fontId="5" type="noConversion"/>
  </si>
  <si>
    <r>
      <t>EP-In-RO-TM-2010-1509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</si>
  <si>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EP-In-RO-TM-2010-1511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</si>
  <si>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EP-In-BG-SV-2010-1325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</si>
  <si>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EP-In-IN-DI-2010-2434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</si>
  <si>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EP-In-RU-KA-2010-1393</t>
    </r>
    <r>
      <rPr>
        <b/>
        <sz val="8"/>
        <color rgb="FF000000"/>
        <rFont val="Verdana"/>
        <family val="2"/>
      </rPr>
      <t> </t>
    </r>
    <phoneticPr fontId="5" type="noConversion"/>
  </si>
  <si>
    <t>Radio Engineering</t>
    <phoneticPr fontId="5" type="noConversion"/>
  </si>
  <si>
    <r>
      <t>EP-In-RU-KA-2010-1394</t>
    </r>
    <r>
      <rPr>
        <b/>
        <sz val="8"/>
        <color rgb="FF000000"/>
        <rFont val="Verdana"/>
        <family val="2"/>
      </rPr>
      <t> </t>
    </r>
    <phoneticPr fontId="5" type="noConversion"/>
  </si>
  <si>
    <t>Engineering</t>
    <phoneticPr fontId="5" type="noConversion"/>
  </si>
  <si>
    <r>
      <t>EP-In-RO-IS-2010-1936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</si>
  <si>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EP-In-RO-IS-2010-1938</t>
    </r>
    <r>
      <rPr>
        <b/>
        <sz val="8"/>
        <color rgb="FF000000"/>
        <rFont val="Verdana"/>
        <family val="2"/>
      </rPr>
      <t> </t>
    </r>
    <phoneticPr fontId="5" type="noConversion"/>
  </si>
  <si>
    <t>Control Engineering</t>
    <phoneticPr fontId="5" type="noConversion"/>
  </si>
  <si>
    <r>
      <t>EP-In-RO-IS-2010-1963</t>
    </r>
    <r>
      <rPr>
        <b/>
        <sz val="8"/>
        <color rgb="FF000000"/>
        <rFont val="Verdana"/>
        <family val="2"/>
      </rPr>
      <t> </t>
    </r>
    <phoneticPr fontId="5" type="noConversion"/>
  </si>
  <si>
    <t>Computer Science</t>
    <phoneticPr fontId="5" type="noConversion"/>
  </si>
  <si>
    <r>
      <t>EP-In-DK-HK-2010-1475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</si>
  <si>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EP-In-CZ-RN-2010-1527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</si>
  <si>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EP-In-SK-CU-2010-1545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</si>
  <si>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EP-In-IN-HY-2010-1783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</si>
  <si>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EP-In-IN-HY-2010-1794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</si>
  <si>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EP-In-IN-HY-2010-1795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</si>
  <si>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EP-In-IN-HY-2010-1796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</si>
  <si>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EP-In-IN-HY-2010-1798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</si>
  <si>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EP-In-IN-CA-2010-1626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</si>
  <si>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EP-In-IN-CA-2010-1640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</si>
  <si>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EP-In-IN-CA-2010-1645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</si>
  <si>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EP-In-IN-CA-2010-1648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</si>
  <si>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EP-In-IN-CA-2010-1650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</si>
  <si>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EP-In-IN-CA-2010-1656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</si>
  <si>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EP-In-IN-CA-2010-1727</t>
    </r>
    <r>
      <rPr>
        <b/>
        <sz val="8"/>
        <color rgb="FF000000"/>
        <rFont val="Verdana"/>
        <family val="2"/>
      </rPr>
      <t> </t>
    </r>
    <phoneticPr fontId="5" type="noConversion"/>
  </si>
  <si>
    <t>EP-In-EE-TL-2010-1525</t>
    <phoneticPr fontId="5" type="noConversion"/>
  </si>
  <si>
    <t>EP-In-IN-JA-2010-1793</t>
    <phoneticPr fontId="5" type="noConversion"/>
  </si>
  <si>
    <t>EP-In-IN-JA-2010-1831</t>
    <phoneticPr fontId="5" type="noConversion"/>
  </si>
  <si>
    <t>EP-In-PE-AR-2010-1331</t>
    <phoneticPr fontId="5" type="noConversion"/>
  </si>
  <si>
    <t>EP-In-PE-AR-2010-1338</t>
    <phoneticPr fontId="5" type="noConversion"/>
  </si>
  <si>
    <t>System Engineering</t>
    <phoneticPr fontId="5" type="noConversion"/>
  </si>
  <si>
    <r>
      <t>EP-In-AU-MO-2010-1398</t>
    </r>
    <r>
      <rPr>
        <b/>
        <sz val="8"/>
        <color rgb="FF000000"/>
        <rFont val="Verdana"/>
        <family val="2"/>
      </rPr>
      <t> </t>
    </r>
    <phoneticPr fontId="5" type="noConversion"/>
  </si>
  <si>
    <t>Mechanical Engineering</t>
    <phoneticPr fontId="5" type="noConversion"/>
  </si>
  <si>
    <r>
      <t>EP-In-AU-MO-2010-1401</t>
    </r>
    <r>
      <rPr>
        <b/>
        <sz val="8"/>
        <color rgb="FF000000"/>
        <rFont val="Verdana"/>
        <family val="2"/>
      </rPr>
      <t> </t>
    </r>
    <phoneticPr fontId="5" type="noConversion"/>
  </si>
  <si>
    <t>EP-In-CZ-PA-2010-2459</t>
    <phoneticPr fontId="5" type="noConversion"/>
  </si>
  <si>
    <r>
      <t>EP-In-HR-ZG-2010-1507</t>
    </r>
    <r>
      <rPr>
        <b/>
        <sz val="8"/>
        <color rgb="FF000000"/>
        <rFont val="Verdana"/>
        <family val="2"/>
      </rPr>
      <t> </t>
    </r>
    <phoneticPr fontId="5" type="noConversion"/>
  </si>
  <si>
    <t>Computer science</t>
    <phoneticPr fontId="5" type="noConversion"/>
  </si>
  <si>
    <t>Computer science</t>
    <phoneticPr fontId="5" type="noConversion"/>
  </si>
  <si>
    <r>
      <t>EP-In-HR-ZG-2010-1512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</si>
  <si>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EP-In-HR-ZG-2010-1513</t>
    </r>
    <r>
      <rPr>
        <b/>
        <sz val="8"/>
        <color rgb="FF000000"/>
        <rFont val="Verdana"/>
        <family val="2"/>
      </rPr>
      <t> </t>
    </r>
    <phoneticPr fontId="5" type="noConversion"/>
  </si>
  <si>
    <t>Electrical Engineering</t>
    <phoneticPr fontId="5" type="noConversion"/>
  </si>
  <si>
    <t>EP-In-BE-IC-2010-1508</t>
    <phoneticPr fontId="5" type="noConversion"/>
  </si>
  <si>
    <r>
      <t>EP-In-RO-CT-2010-1304</t>
    </r>
    <r>
      <rPr>
        <b/>
        <sz val="8"/>
        <color rgb="FF000000"/>
        <rFont val="Verdana"/>
        <family val="2"/>
      </rPr>
      <t> </t>
    </r>
    <phoneticPr fontId="5" type="noConversion"/>
  </si>
  <si>
    <t>mechanical engineering</t>
    <phoneticPr fontId="5" type="noConversion"/>
  </si>
  <si>
    <t>EP-In-IN-DU-2010-2103</t>
    <phoneticPr fontId="5" type="noConversion"/>
  </si>
  <si>
    <t>Electronics</t>
    <phoneticPr fontId="5" type="noConversion"/>
  </si>
  <si>
    <t>EP-In-IN-DU-2010-2110</t>
    <phoneticPr fontId="5" type="noConversion"/>
  </si>
  <si>
    <t>EP-In-IN-BR-2010-1624</t>
    <phoneticPr fontId="5" type="noConversion"/>
  </si>
  <si>
    <t>EP-In-IN-BR-2010-1639</t>
    <phoneticPr fontId="5" type="noConversion"/>
  </si>
  <si>
    <t>EP-In-IN-BR-2010-1641</t>
    <phoneticPr fontId="5" type="noConversion"/>
  </si>
  <si>
    <t>EP-In-IN-BR-2010-1657</t>
    <phoneticPr fontId="5" type="noConversion"/>
  </si>
  <si>
    <t>EP-In-IN-BR-2010-1670</t>
    <phoneticPr fontId="5" type="noConversion"/>
  </si>
  <si>
    <r>
      <t>EP-In-RU-OM-2010-1342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</si>
  <si>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EP-In-RU-OM-2010-1350</t>
    </r>
    <r>
      <rPr>
        <b/>
        <sz val="8"/>
        <color rgb="FF000000"/>
        <rFont val="Verdana"/>
        <family val="2"/>
      </rPr>
      <t> </t>
    </r>
    <phoneticPr fontId="5" type="noConversion"/>
  </si>
  <si>
    <t>Computer Engineering</t>
    <phoneticPr fontId="5" type="noConversion"/>
  </si>
  <si>
    <t>EP-In-AF-KB-2010-1040</t>
    <phoneticPr fontId="5" type="noConversion"/>
  </si>
  <si>
    <t>EP-In-AF-KB-2010-1055</t>
    <phoneticPr fontId="5" type="noConversion"/>
  </si>
  <si>
    <t>Graphic Designer</t>
    <phoneticPr fontId="5" type="noConversion"/>
  </si>
  <si>
    <t>EP-In-TZ-DS-2010-1191</t>
    <phoneticPr fontId="5" type="noConversion"/>
  </si>
  <si>
    <t>Electronics</t>
    <phoneticPr fontId="5" type="noConversion"/>
  </si>
  <si>
    <t>EP-In-TZ-DS-2010-1198</t>
    <phoneticPr fontId="5" type="noConversion"/>
  </si>
  <si>
    <t>EP-In-TZ-DS-2010-1209</t>
    <phoneticPr fontId="5" type="noConversion"/>
  </si>
  <si>
    <t>MINERAL PROCESSING ENGINEERING</t>
    <phoneticPr fontId="5" type="noConversion"/>
  </si>
  <si>
    <t>STEEL</t>
    <phoneticPr fontId="5" type="noConversion"/>
  </si>
  <si>
    <t>EP-In-TZ-DS-2010-1210</t>
    <phoneticPr fontId="5" type="noConversion"/>
  </si>
  <si>
    <t>COMPUTER SCIENCE</t>
    <phoneticPr fontId="5" type="noConversion"/>
  </si>
  <si>
    <t>EP-In-TZ-DS-2010-1211</t>
    <phoneticPr fontId="5" type="noConversion"/>
  </si>
  <si>
    <t>Civil and Water Resources Engineering</t>
    <phoneticPr fontId="5" type="noConversion"/>
  </si>
  <si>
    <t>EP-In-TZ-DS-2010-1213</t>
    <phoneticPr fontId="5" type="noConversion"/>
  </si>
  <si>
    <r>
      <t>EP-In-MY-UT-2010-1066</t>
    </r>
    <r>
      <rPr>
        <b/>
        <sz val="8"/>
        <color rgb="FF000000"/>
        <rFont val="Verdana"/>
        <family val="2"/>
      </rPr>
      <t> </t>
    </r>
    <phoneticPr fontId="5" type="noConversion"/>
  </si>
  <si>
    <t>EP-In-BR-RC-2010-1148</t>
    <phoneticPr fontId="5" type="noConversion"/>
  </si>
  <si>
    <t>EP-In-BR-RC-2010-1149</t>
    <phoneticPr fontId="5" type="noConversion"/>
  </si>
  <si>
    <t>EP-In-BR-RC-2010-1155</t>
    <phoneticPr fontId="5" type="noConversion"/>
  </si>
  <si>
    <t>Master</t>
    <phoneticPr fontId="5" type="noConversion"/>
  </si>
  <si>
    <r>
      <t>EP-In-RU-UF-2010-1230</t>
    </r>
    <r>
      <rPr>
        <b/>
        <sz val="8"/>
        <color rgb="FF000000"/>
        <rFont val="Verdana"/>
        <family val="2"/>
      </rPr>
      <t> </t>
    </r>
    <phoneticPr fontId="5" type="noConversion"/>
  </si>
  <si>
    <t>Computer Science</t>
    <phoneticPr fontId="5" type="noConversion"/>
  </si>
  <si>
    <r>
      <t>EP-In-RU-UF-2010-1244</t>
    </r>
    <r>
      <rPr>
        <b/>
        <sz val="8"/>
        <color rgb="FF000000"/>
        <rFont val="Verdana"/>
        <family val="2"/>
      </rPr>
      <t> </t>
    </r>
    <phoneticPr fontId="5" type="noConversion"/>
  </si>
  <si>
    <t>EP-In-TR-DE-2010-1055</t>
    <phoneticPr fontId="5" type="noConversion"/>
  </si>
  <si>
    <t>Computer Engineering</t>
    <phoneticPr fontId="5" type="noConversion"/>
  </si>
  <si>
    <t>EP-In-TR-DE-2010-1056</t>
    <phoneticPr fontId="5" type="noConversion"/>
  </si>
  <si>
    <t>EP-In-TR-DE-2010-1057</t>
    <phoneticPr fontId="5" type="noConversion"/>
  </si>
  <si>
    <t>EP-In-TR-DE-2010-1060</t>
    <phoneticPr fontId="5" type="noConversion"/>
  </si>
  <si>
    <r>
      <t>EP-In-US-CH-2010-1225</t>
    </r>
    <r>
      <rPr>
        <b/>
        <sz val="8"/>
        <color rgb="FF000000"/>
        <rFont val="Verdana"/>
        <family val="2"/>
      </rPr>
      <t> </t>
    </r>
    <phoneticPr fontId="5" type="noConversion"/>
  </si>
  <si>
    <t>Game Development</t>
    <phoneticPr fontId="5" type="noConversion"/>
  </si>
  <si>
    <r>
      <t>EP-In-US-MN-2010-1034</t>
    </r>
    <r>
      <rPr>
        <b/>
        <sz val="8"/>
        <color rgb="FF000000"/>
        <rFont val="Verdana"/>
        <family val="2"/>
      </rPr>
      <t> </t>
    </r>
    <phoneticPr fontId="5" type="noConversion"/>
  </si>
  <si>
    <t>Civil Engineering</t>
    <phoneticPr fontId="5" type="noConversion"/>
  </si>
  <si>
    <r>
      <t>EP-In-BH-LB-2010-1078</t>
    </r>
    <r>
      <rPr>
        <b/>
        <sz val="8"/>
        <color rgb="FF000000"/>
        <rFont val="Verdana"/>
        <family val="2"/>
      </rPr>
      <t> </t>
    </r>
    <phoneticPr fontId="5" type="noConversion"/>
  </si>
  <si>
    <t>Mechanical Engineering</t>
    <phoneticPr fontId="5" type="noConversion"/>
  </si>
  <si>
    <r>
      <t>EP-In-QA-QT-2010-1058</t>
    </r>
    <r>
      <rPr>
        <b/>
        <sz val="8"/>
        <color rgb="FF000000"/>
        <rFont val="Verdana"/>
        <family val="2"/>
      </rPr>
      <t> </t>
    </r>
    <phoneticPr fontId="5" type="noConversion"/>
  </si>
  <si>
    <t>Telecommunications</t>
    <phoneticPr fontId="5" type="noConversion"/>
  </si>
  <si>
    <t>EP-In-GE-TI-2010-1362</t>
    <phoneticPr fontId="5" type="noConversion"/>
  </si>
  <si>
    <t>IT</t>
    <phoneticPr fontId="5" type="noConversion"/>
  </si>
  <si>
    <r>
      <t>EP-In-HU-BT-2010-1044</t>
    </r>
    <r>
      <rPr>
        <b/>
        <sz val="8"/>
        <color rgb="FF000000"/>
        <rFont val="Verdana"/>
        <family val="2"/>
      </rPr>
      <t> </t>
    </r>
    <phoneticPr fontId="5" type="noConversion"/>
  </si>
  <si>
    <t>Electrical Engineer</t>
    <phoneticPr fontId="5" type="noConversion"/>
  </si>
  <si>
    <r>
      <t>EP-In-HU-BT-2010-1045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</si>
  <si>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EP-In-HU-BT-2010-1051</t>
    </r>
    <r>
      <rPr>
        <b/>
        <sz val="8"/>
        <color rgb="FF000000"/>
        <rFont val="Verdana"/>
        <family val="2"/>
      </rPr>
      <t> </t>
    </r>
    <phoneticPr fontId="5" type="noConversion"/>
  </si>
  <si>
    <t>Electrical Engineering and Informatics</t>
    <phoneticPr fontId="5" type="noConversion"/>
  </si>
  <si>
    <r>
      <t>EP-In-HU-BT-2010-1053</t>
    </r>
    <r>
      <rPr>
        <b/>
        <sz val="8"/>
        <color rgb="FF000000"/>
        <rFont val="Verdana"/>
        <family val="2"/>
      </rPr>
      <t> </t>
    </r>
    <phoneticPr fontId="5" type="noConversion"/>
  </si>
  <si>
    <t>computer science</t>
    <phoneticPr fontId="5" type="noConversion"/>
  </si>
  <si>
    <r>
      <t>EP-In-JO-AM-2010-1053</t>
    </r>
    <r>
      <rPr>
        <b/>
        <sz val="8"/>
        <color rgb="FF000000"/>
        <rFont val="Verdana"/>
        <family val="2"/>
      </rPr>
      <t> </t>
    </r>
    <phoneticPr fontId="5" type="noConversion"/>
  </si>
  <si>
    <t>Civil Engineering</t>
    <phoneticPr fontId="5" type="noConversion"/>
  </si>
  <si>
    <r>
      <t>EP-In-GA-UO-2010-1005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</si>
  <si>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EP-In-GA-UO-2010-1006</t>
    </r>
    <r>
      <rPr>
        <b/>
        <sz val="8"/>
        <color rgb="FF000000"/>
        <rFont val="Verdana"/>
        <family val="2"/>
      </rPr>
      <t> </t>
    </r>
    <phoneticPr fontId="5" type="noConversion"/>
  </si>
  <si>
    <t>EP-In-RS-KG-2010-20</t>
    <phoneticPr fontId="5" type="noConversion"/>
  </si>
  <si>
    <t>Computer sciences</t>
    <phoneticPr fontId="5" type="noConversion"/>
  </si>
  <si>
    <t>EP-In-RS-KG-2010-24</t>
    <phoneticPr fontId="5" type="noConversion"/>
  </si>
  <si>
    <t>EP-In-RS-KG-2010-29</t>
    <phoneticPr fontId="5" type="noConversion"/>
  </si>
  <si>
    <t>EP-In-AU-CU-2010-43</t>
    <phoneticPr fontId="5" type="noConversion"/>
  </si>
  <si>
    <t>EP-In-MY-TU-2010-102</t>
    <phoneticPr fontId="5" type="noConversion"/>
  </si>
  <si>
    <t>EP-In-BR-IJ-2010-38</t>
    <phoneticPr fontId="5" type="noConversion"/>
  </si>
  <si>
    <t>EP-In-BR-IJ-2010-40</t>
    <phoneticPr fontId="5" type="noConversion"/>
  </si>
  <si>
    <t>Computer Engineering</t>
    <phoneticPr fontId="5" type="noConversion"/>
  </si>
  <si>
    <t>EP-In-BR-IJ-2010-41</t>
    <phoneticPr fontId="5" type="noConversion"/>
  </si>
  <si>
    <t>Enviromental Engineering</t>
    <phoneticPr fontId="5" type="noConversion"/>
  </si>
  <si>
    <t>EP-In-BR-IJ-2010-42</t>
    <phoneticPr fontId="5" type="noConversion"/>
  </si>
  <si>
    <t>Animation Flash Developer</t>
  </si>
  <si>
    <t>EP-In-BR-IJ-2010-43</t>
    <phoneticPr fontId="5" type="noConversion"/>
  </si>
  <si>
    <t>EP-In-BR-IJ-2010-44</t>
    <phoneticPr fontId="5" type="noConversion"/>
  </si>
  <si>
    <t>EP-In-BR-IJ-2010-47</t>
    <phoneticPr fontId="5" type="noConversion"/>
  </si>
  <si>
    <t>EP-In-BR-IJ-2010-50</t>
    <phoneticPr fontId="5" type="noConversion"/>
  </si>
  <si>
    <t>EP-In-BR-IJ-2010-51</t>
    <phoneticPr fontId="5" type="noConversion"/>
  </si>
  <si>
    <t>Electrical Engineering</t>
    <phoneticPr fontId="5" type="noConversion"/>
  </si>
  <si>
    <t>EP-In-BR-IJ-2010-54</t>
    <phoneticPr fontId="5" type="noConversion"/>
  </si>
  <si>
    <t>Game development</t>
    <phoneticPr fontId="5" type="noConversion"/>
  </si>
  <si>
    <t xml:space="preserve">Japanese </t>
    <phoneticPr fontId="5" type="noConversion"/>
  </si>
  <si>
    <t>EP-In-BR-RP-2010-83</t>
    <phoneticPr fontId="5" type="noConversion"/>
  </si>
  <si>
    <t>EP-In-CR-TC-2010-32</t>
    <phoneticPr fontId="5" type="noConversion"/>
  </si>
  <si>
    <t>EP-In-CR-TC-2010-33</t>
    <phoneticPr fontId="5" type="noConversion"/>
  </si>
  <si>
    <t>Electromechanical Engineering or Industrial Maintenance</t>
    <phoneticPr fontId="5" type="noConversion"/>
  </si>
  <si>
    <t>EP-In-MU-UM-2010-92</t>
    <phoneticPr fontId="5" type="noConversion"/>
  </si>
  <si>
    <t>EP-In-OM-DT-2010-5</t>
    <phoneticPr fontId="5" type="noConversion"/>
  </si>
  <si>
    <t>EP-In-OM-WA-2010-21</t>
    <phoneticPr fontId="5" type="noConversion"/>
  </si>
  <si>
    <t>EP-In-BR-ES-2010-76</t>
    <phoneticPr fontId="5" type="noConversion"/>
  </si>
  <si>
    <t>Design</t>
  </si>
  <si>
    <t>EP-In-BR-SC-2010-41</t>
    <phoneticPr fontId="5" type="noConversion"/>
  </si>
  <si>
    <t>Computing Science</t>
    <phoneticPr fontId="5" type="noConversion"/>
  </si>
  <si>
    <t>EP-In-IN-LU-2010-41</t>
    <phoneticPr fontId="5" type="noConversion"/>
  </si>
  <si>
    <t>IT</t>
    <phoneticPr fontId="5" type="noConversion"/>
  </si>
  <si>
    <t>EP-In-PT-AV-2010-16</t>
    <phoneticPr fontId="5" type="noConversion"/>
  </si>
  <si>
    <t>EP-In-UA-LU-2010-35</t>
    <phoneticPr fontId="5" type="noConversion"/>
  </si>
  <si>
    <t>computer science</t>
    <phoneticPr fontId="5" type="noConversion"/>
  </si>
  <si>
    <t>EP-In-RU-SM-2010-43</t>
    <phoneticPr fontId="5" type="noConversion"/>
  </si>
  <si>
    <t>EP-In-GH-CU-2010-44</t>
    <phoneticPr fontId="5" type="noConversion"/>
  </si>
  <si>
    <r>
      <t>EP-In-DZ-BE-2010-5</t>
    </r>
    <r>
      <rPr>
        <b/>
        <sz val="8"/>
        <color rgb="FF000000"/>
        <rFont val="Verdana"/>
        <family val="2"/>
      </rPr>
      <t> </t>
    </r>
    <phoneticPr fontId="5" type="noConversion"/>
  </si>
  <si>
    <t>Electrical engineering</t>
    <phoneticPr fontId="5" type="noConversion"/>
  </si>
  <si>
    <r>
      <t>EP-In-DZ-BE-2010-6</t>
    </r>
    <r>
      <rPr>
        <b/>
        <sz val="8"/>
        <color rgb="FF000000"/>
        <rFont val="Verdana"/>
        <family val="2"/>
      </rPr>
      <t> </t>
    </r>
    <phoneticPr fontId="5" type="noConversion"/>
  </si>
  <si>
    <t>Computeur science</t>
    <phoneticPr fontId="5" type="noConversion"/>
  </si>
  <si>
    <t>EP-In-DZ-BE-2010-21</t>
    <phoneticPr fontId="5" type="noConversion"/>
  </si>
  <si>
    <t>Computer Sciences</t>
    <phoneticPr fontId="5" type="noConversion"/>
  </si>
  <si>
    <t>EP-In-DZ-BE-2010-27</t>
    <phoneticPr fontId="5" type="noConversion"/>
  </si>
  <si>
    <t>Computer Science</t>
    <phoneticPr fontId="5" type="noConversion"/>
  </si>
  <si>
    <t>EP-In-CO-TO-2010-24</t>
    <phoneticPr fontId="5" type="noConversion"/>
  </si>
  <si>
    <t>Architecture</t>
    <phoneticPr fontId="5" type="noConversion"/>
  </si>
  <si>
    <r>
      <t>EP-In-BR-UL-2010-7</t>
    </r>
    <r>
      <rPr>
        <b/>
        <sz val="8"/>
        <color rgb="FF000000"/>
        <rFont val="Verdana"/>
        <family val="2"/>
      </rPr>
      <t> </t>
    </r>
    <phoneticPr fontId="5" type="noConversion"/>
  </si>
  <si>
    <t>Eletrical engineering</t>
    <phoneticPr fontId="5" type="noConversion"/>
  </si>
  <si>
    <t>EP-In-BR-UL-2010-31</t>
    <phoneticPr fontId="5" type="noConversion"/>
  </si>
  <si>
    <t>Electrical Engineering</t>
    <phoneticPr fontId="5" type="noConversion"/>
  </si>
  <si>
    <r>
      <t>EP-In-BD-IU-2010-2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</si>
  <si>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EP-In-BD-AI-2010-3</t>
    </r>
    <r>
      <rPr>
        <b/>
        <sz val="8"/>
        <color rgb="FF000000"/>
        <rFont val="Verdana"/>
        <family val="2"/>
      </rPr>
      <t> </t>
    </r>
    <phoneticPr fontId="5" type="noConversion"/>
  </si>
  <si>
    <t>Computer science</t>
  </si>
  <si>
    <r>
      <t>EP-In-IN-MA-2010-83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</si>
  <si>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EP-In-IN-MA-2010-87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</si>
  <si>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EP-In-IN-MA-2010-88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</si>
  <si>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EP-In-IN-MA-2010-89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</si>
  <si>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EP-In-IN-MA-2010-90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</si>
  <si>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EP-In-IN-MA-2010-91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</si>
  <si>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EP-In-IN-MA-2010-92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</si>
  <si>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EP-In-UG-KY-2010-6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</si>
  <si>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EP-In-UG-UC-2010-2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</si>
  <si>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EP-In-EG-GU-2010-5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</si>
  <si>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EP-In-EG-GU-2010-3</t>
    </r>
    <r>
      <rPr>
        <b/>
        <sz val="8"/>
        <color rgb="FF000000"/>
        <rFont val="Verdana"/>
        <family val="2"/>
      </rPr>
      <t> </t>
    </r>
    <phoneticPr fontId="5" type="noConversion"/>
  </si>
  <si>
    <t>Engineering and Material Science</t>
    <phoneticPr fontId="5" type="noConversion"/>
  </si>
  <si>
    <t>EP-In-IN-MA-2010-122</t>
    <phoneticPr fontId="5" type="noConversion"/>
  </si>
  <si>
    <t>EP-In-IN-MA-2010-121</t>
    <phoneticPr fontId="5" type="noConversion"/>
  </si>
  <si>
    <t>EP-In-IN-MA-2010-120</t>
    <phoneticPr fontId="5" type="noConversion"/>
  </si>
  <si>
    <t>Electronics and Communication</t>
    <phoneticPr fontId="5" type="noConversion"/>
  </si>
  <si>
    <t>EP-In-IN-MA-2010-117</t>
    <phoneticPr fontId="5" type="noConversion"/>
  </si>
  <si>
    <t>Electronics</t>
    <phoneticPr fontId="5" type="noConversion"/>
  </si>
  <si>
    <t>EP-In-IN-MA-2010-115</t>
    <phoneticPr fontId="5" type="noConversion"/>
  </si>
  <si>
    <t>EP-In-IN-MA-2010-113</t>
    <phoneticPr fontId="5" type="noConversion"/>
  </si>
  <si>
    <t>INDUSTRIAL PRODUCTION</t>
    <phoneticPr fontId="5" type="noConversion"/>
  </si>
  <si>
    <r>
      <t>EP-In-IN-MA-2010-93</t>
    </r>
    <r>
      <rPr>
        <b/>
        <sz val="8"/>
        <color rgb="FF000000"/>
        <rFont val="Verdana"/>
        <family val="2"/>
      </rPr>
      <t> </t>
    </r>
    <phoneticPr fontId="5" type="noConversion"/>
  </si>
  <si>
    <t>MECHANICAL ENGINERING</t>
    <phoneticPr fontId="5" type="noConversion"/>
  </si>
  <si>
    <r>
      <t>EP-In-IN-MA-2010-94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</si>
  <si>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EP-In-IN-MA-2010-95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</si>
  <si>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EP-In-IN-MA-2010-97</t>
    </r>
    <r>
      <rPr>
        <b/>
        <sz val="8"/>
        <color rgb="FF000000"/>
        <rFont val="Verdana"/>
        <family val="2"/>
      </rPr>
      <t> </t>
    </r>
    <phoneticPr fontId="5" type="noConversion"/>
  </si>
  <si>
    <r>
      <t>EP-In-IN-MA-2010-99</t>
    </r>
    <r>
      <rPr>
        <b/>
        <sz val="8"/>
        <color rgb="FF000000"/>
        <rFont val="Verdana"/>
        <family val="2"/>
      </rPr>
      <t> </t>
    </r>
    <phoneticPr fontId="5" type="noConversion"/>
  </si>
  <si>
    <t>EP-In-IN-MA-2010-100</t>
    <phoneticPr fontId="5" type="noConversion"/>
  </si>
  <si>
    <t>EP-In-IN-MA-2010-101</t>
    <phoneticPr fontId="5" type="noConversion"/>
  </si>
  <si>
    <t>EP-In-IN-MA-2010-102</t>
    <phoneticPr fontId="5" type="noConversion"/>
  </si>
  <si>
    <t>EP-In-IN-MA-2010-103</t>
    <phoneticPr fontId="5" type="noConversion"/>
  </si>
  <si>
    <t>EP-In-IN-MA-2010-104</t>
    <phoneticPr fontId="5" type="noConversion"/>
  </si>
  <si>
    <t>mechatronics</t>
  </si>
  <si>
    <t>mechatronics</t>
    <phoneticPr fontId="5" type="noConversion"/>
  </si>
  <si>
    <t>EP-In-IN-MA-2010-105</t>
    <phoneticPr fontId="5" type="noConversion"/>
  </si>
  <si>
    <t>EP-In-IN-MA-2010-106</t>
    <phoneticPr fontId="5" type="noConversion"/>
  </si>
  <si>
    <t>EP-In-IN-MA-2010-107</t>
    <phoneticPr fontId="5" type="noConversion"/>
  </si>
  <si>
    <t>Computer Science</t>
    <phoneticPr fontId="5" type="noConversion"/>
  </si>
  <si>
    <t>EP-In-IN-MA-2010-108</t>
    <phoneticPr fontId="5" type="noConversion"/>
  </si>
  <si>
    <t>EP-In-IN-MA-2010-109</t>
    <phoneticPr fontId="5" type="noConversion"/>
  </si>
  <si>
    <t>EP-In-IN-MA-2010-110</t>
    <phoneticPr fontId="5" type="noConversion"/>
  </si>
  <si>
    <t>EP-In-IN-MA-2010-111</t>
    <phoneticPr fontId="5" type="noConversion"/>
  </si>
  <si>
    <t>EP-In-IN-MA-2010-112</t>
    <phoneticPr fontId="5" type="noConversion"/>
  </si>
  <si>
    <t>行标签</t>
  </si>
  <si>
    <t>总计</t>
  </si>
  <si>
    <t>计数项:EP Id</t>
  </si>
  <si>
    <t>Country</t>
    <phoneticPr fontId="5" type="noConversion"/>
  </si>
  <si>
    <t>TT EP</t>
    <phoneticPr fontId="5" type="noConversion"/>
  </si>
  <si>
    <t>Aerospace Engineering</t>
  </si>
  <si>
    <t>Aircraft maintenance engineering</t>
  </si>
  <si>
    <t>architecture</t>
  </si>
  <si>
    <t>Architecture Engineering</t>
  </si>
  <si>
    <t>Automatic and Industrial computing</t>
  </si>
  <si>
    <t>Automobile Engineering</t>
  </si>
  <si>
    <t>Biomedical and Ecological engineering</t>
  </si>
  <si>
    <t>Biomedical Engineering</t>
  </si>
  <si>
    <t>Biosystems Engineering</t>
  </si>
  <si>
    <t>Biotechnology</t>
  </si>
  <si>
    <t>Chemical Engineering</t>
  </si>
  <si>
    <t xml:space="preserve">Chemical Engineering </t>
  </si>
  <si>
    <t>Chemical Engineering; Environment science</t>
  </si>
  <si>
    <t>Chemical Technology</t>
  </si>
  <si>
    <t>chemistry</t>
  </si>
  <si>
    <t>Civil and Water Resources Engineering</t>
  </si>
  <si>
    <t>Civil Engineering</t>
  </si>
  <si>
    <t>Civil Engineering in computer science and telecommunications</t>
  </si>
  <si>
    <t xml:space="preserve">Computer </t>
  </si>
  <si>
    <t>computer engeneering</t>
  </si>
  <si>
    <t>Computer Engineer</t>
  </si>
  <si>
    <t>Computer Engineering</t>
  </si>
  <si>
    <t>Computer Scienc</t>
  </si>
  <si>
    <t>Computer Science and Engineering</t>
  </si>
  <si>
    <t>Computer sciences</t>
  </si>
  <si>
    <t>Computer; Multimedia</t>
  </si>
  <si>
    <t>Computeur science</t>
  </si>
  <si>
    <t>Computing Science</t>
  </si>
  <si>
    <t>Control Engineering</t>
  </si>
  <si>
    <t>Design Engineer</t>
  </si>
  <si>
    <t>Electric and Electronic Eng.</t>
  </si>
  <si>
    <t>Electric Engineering</t>
  </si>
  <si>
    <t>Electrical &amp; Electronics Engineering (Computers)</t>
  </si>
  <si>
    <t>Electrical and Computer engineering</t>
  </si>
  <si>
    <t>Electrical Engineer</t>
  </si>
  <si>
    <t>Electrical Engineering</t>
  </si>
  <si>
    <t xml:space="preserve">Electrical Engineering </t>
  </si>
  <si>
    <t>Electrical Engineering and Informatics</t>
  </si>
  <si>
    <t>Electrical Engineering; Industrial Engineering</t>
  </si>
  <si>
    <t>Electrical Power and Machines Engineering</t>
  </si>
  <si>
    <t>Electrical/ Electronic Engineering</t>
  </si>
  <si>
    <t>Electrical-Electronical Engineering</t>
  </si>
  <si>
    <t>Electromechanical Engineering or Industrial Maintenance</t>
  </si>
  <si>
    <t>Electronic and Telecommunication Engineer</t>
  </si>
  <si>
    <t>Electronic and Telecommunication Engineering</t>
  </si>
  <si>
    <t>ELECTRONIC ENGINEERING</t>
  </si>
  <si>
    <t>Electronic Enginnering</t>
  </si>
  <si>
    <t>Electronics</t>
  </si>
  <si>
    <t>Electronics and Communication</t>
  </si>
  <si>
    <t>Electronics and Electrical Engineering</t>
  </si>
  <si>
    <t>Electronics and Telecommunication</t>
  </si>
  <si>
    <t>Electronics Engineering</t>
  </si>
  <si>
    <t>Eletrical engineering</t>
  </si>
  <si>
    <t>Engineering and Material Science</t>
  </si>
  <si>
    <t>Engineering and Material Sciences</t>
  </si>
  <si>
    <t>Engineering and Materials Science</t>
  </si>
  <si>
    <t>Enviromental Engineering</t>
  </si>
  <si>
    <t>Environmental Engineering</t>
  </si>
  <si>
    <t>Game Development</t>
  </si>
  <si>
    <t>Geography</t>
  </si>
  <si>
    <t>GEOGRAPHY AND PLANNING</t>
  </si>
  <si>
    <t>Graphic</t>
  </si>
  <si>
    <t>Graphic ,Web and Animation designs</t>
  </si>
  <si>
    <t>Graphic Design</t>
  </si>
  <si>
    <t>graphic designer</t>
  </si>
  <si>
    <t>Industrial Design</t>
  </si>
  <si>
    <t>Industrial engineering</t>
  </si>
  <si>
    <t>INDUSTRIAL PRODUCTION</t>
  </si>
  <si>
    <t>Industry robotics</t>
  </si>
  <si>
    <t>Informatics engineer</t>
  </si>
  <si>
    <t>Interior designing</t>
  </si>
  <si>
    <t>IT</t>
  </si>
  <si>
    <t>Law</t>
  </si>
  <si>
    <t>Management Engineering</t>
  </si>
  <si>
    <t>Managerial Science &amp; Technology</t>
  </si>
  <si>
    <t>Maritime and port engineering</t>
  </si>
  <si>
    <t>Mechanical</t>
  </si>
  <si>
    <t>mechanical engineering</t>
  </si>
  <si>
    <t>MECHANICAL ENGINERING</t>
  </si>
  <si>
    <t>Mechanical Power Engineering</t>
  </si>
  <si>
    <t>Mechanics Engineering</t>
  </si>
  <si>
    <t>Mechatronic Engineer</t>
  </si>
  <si>
    <t>Media Engineering</t>
  </si>
  <si>
    <t>MINERAL PROCESSING ENGINEERING</t>
  </si>
  <si>
    <t>Msc. Astronautics &amp; Space Engineering</t>
  </si>
  <si>
    <t>Multimedia</t>
  </si>
  <si>
    <t>Multimedia Design</t>
  </si>
  <si>
    <t>network engineer</t>
  </si>
  <si>
    <t>Network Management</t>
  </si>
  <si>
    <t>Pharmaceutical &amp; Medical working XP</t>
  </si>
  <si>
    <t>Physics</t>
  </si>
  <si>
    <t>Product Design; Design</t>
  </si>
  <si>
    <t>Production Engineering</t>
  </si>
  <si>
    <t>Programing</t>
  </si>
  <si>
    <t>Radio engineering</t>
  </si>
  <si>
    <t>Robots and Robotic Systems; Computer science</t>
  </si>
  <si>
    <t>Software of automatic systems</t>
  </si>
  <si>
    <t>System Engineer</t>
  </si>
  <si>
    <t>System Engineering</t>
  </si>
  <si>
    <t>Systems and Telecommunication engineering</t>
  </si>
  <si>
    <t>Systems Engineer</t>
  </si>
  <si>
    <t>Systems Engineering</t>
  </si>
  <si>
    <t>Telecom Engineering</t>
  </si>
  <si>
    <t>telecommunication</t>
  </si>
  <si>
    <t>Telecommunication and Networking</t>
  </si>
  <si>
    <t>Telecommunications</t>
  </si>
  <si>
    <t>Telecommunications Engineering</t>
  </si>
  <si>
    <t>Telecomunication</t>
  </si>
  <si>
    <t>Telecomunications and computing Engineer</t>
  </si>
  <si>
    <t>Transport &amp;Traffic</t>
  </si>
  <si>
    <t>Transportation Engineering</t>
  </si>
  <si>
    <t>(空白)</t>
  </si>
  <si>
    <t>Background</t>
    <phoneticPr fontId="5" type="noConversion"/>
  </si>
  <si>
    <r>
      <t>(</t>
    </r>
    <r>
      <rPr>
        <sz val="10"/>
        <color theme="1"/>
        <rFont val="宋体"/>
        <family val="2"/>
        <charset val="134"/>
      </rPr>
      <t>空白</t>
    </r>
    <r>
      <rPr>
        <sz val="10"/>
        <color theme="1"/>
        <rFont val="Calibri"/>
        <family val="2"/>
      </rPr>
      <t>)</t>
    </r>
  </si>
  <si>
    <t>Computer Science</t>
    <phoneticPr fontId="5" type="noConversion"/>
  </si>
  <si>
    <t>Design and Multimedia</t>
    <phoneticPr fontId="5" type="noConversion"/>
  </si>
  <si>
    <t>Telecommunication engineering</t>
    <phoneticPr fontId="5" type="noConversion"/>
  </si>
  <si>
    <t>Industrial and mechanical Engineering
(Including Automatic and Industrial computing)</t>
    <phoneticPr fontId="5" type="noConversion"/>
  </si>
  <si>
    <t>Civil Engineering and Architecture Engineering</t>
    <phoneticPr fontId="5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</si>
</sst>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b/>
      <sz val="8"/>
      <color rgb="FF000000"/>
      <name val="Verdana"/>
      <family val="2"/>
    </font>
    <font>
      <b/>
      <sz val="8"/>
      <color rgb="FF56A5EC"/>
      <name val="Verdana"/>
      <family val="2"/>
    </font>
    <font>
      <sz val="8"/>
      <color rgb="FF000000"/>
      <name val="Verdana"/>
      <family val="2"/>
    </font>
    <font>
      <b/>
      <sz val="8"/>
      <color rgb="FF336666"/>
      <name val="Verdana"/>
      <family val="2"/>
    </font>
    <font>
      <sz val="9"/>
      <name val="宋体"/>
      <family val="2"/>
      <charset val="134"/>
      <scheme val="minor"/>
    </font>
    <font>
      <sz val="8"/>
      <color rgb="FF0000FF"/>
      <name val="Verdana"/>
      <family val="2"/>
    </font>
    <font>
      <sz val="9"/>
      <color rgb="FF000000"/>
      <name val="Verdana"/>
      <family val="2"/>
    </font>
    <font>
      <sz val="10"/>
      <color theme="1"/>
      <name val="Arial"/>
      <family val="2"/>
    </font>
    <font>
      <sz val="11"/>
      <color theme="0"/>
      <name val="宋体"/>
      <family val="2"/>
      <charset val="134"/>
      <scheme val="minor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theme="1"/>
      <name val="宋体"/>
      <family val="2"/>
      <charset val="134"/>
    </font>
    <font>
      <b/>
      <sz val="8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7F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 style="thick">
        <color rgb="FFD7DFF2"/>
      </left>
      <right/>
      <top style="thick">
        <color rgb="FFD7DFF2"/>
      </top>
      <bottom/>
      <diagonal/>
    </border>
    <border>
      <left/>
      <right/>
      <top style="thick">
        <color rgb="FFD7DFF2"/>
      </top>
      <bottom/>
      <diagonal/>
    </border>
    <border>
      <left/>
      <right style="thick">
        <color rgb="FFD7DFF2"/>
      </right>
      <top style="thick">
        <color rgb="FFD7DFF2"/>
      </top>
      <bottom/>
      <diagonal/>
    </border>
    <border>
      <left style="thick">
        <color rgb="FFD7DFF2"/>
      </left>
      <right/>
      <top/>
      <bottom/>
      <diagonal/>
    </border>
    <border>
      <left/>
      <right style="thick">
        <color rgb="FFD7DFF2"/>
      </right>
      <top/>
      <bottom/>
      <diagonal/>
    </border>
    <border>
      <left style="thick">
        <color rgb="FFD7DFF2"/>
      </left>
      <right/>
      <top/>
      <bottom style="thick">
        <color rgb="FFD7DFF2"/>
      </bottom>
      <diagonal/>
    </border>
    <border>
      <left/>
      <right/>
      <top/>
      <bottom style="thick">
        <color rgb="FFD7DFF2"/>
      </bottom>
      <diagonal/>
    </border>
    <border>
      <left/>
      <right style="thick">
        <color rgb="FFD7DFF2"/>
      </right>
      <top/>
      <bottom style="thick">
        <color rgb="FFD7DFF2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3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7" fillId="0" borderId="0" xfId="0" applyFont="1">
      <alignment vertical="center"/>
    </xf>
    <xf numFmtId="0" fontId="3" fillId="4" borderId="0" xfId="0" applyFont="1" applyFill="1" applyBorder="1" applyAlignment="1">
      <alignment vertical="top" wrapText="1"/>
    </xf>
    <xf numFmtId="0" fontId="8" fillId="0" borderId="0" xfId="0" applyFon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NumberFormat="1" applyFont="1">
      <alignment vertical="center"/>
    </xf>
    <xf numFmtId="0" fontId="11" fillId="6" borderId="0" xfId="0" applyFont="1" applyFill="1">
      <alignment vertical="center"/>
    </xf>
    <xf numFmtId="0" fontId="10" fillId="0" borderId="0" xfId="0" applyFont="1" applyAlignment="1">
      <alignment horizontal="left" vertical="center" wrapText="1"/>
    </xf>
    <xf numFmtId="0" fontId="13" fillId="5" borderId="1" xfId="0" applyFont="1" applyFill="1" applyBorder="1" applyAlignment="1">
      <alignment vertical="top" wrapText="1"/>
    </xf>
    <xf numFmtId="0" fontId="13" fillId="5" borderId="2" xfId="0" applyFont="1" applyFill="1" applyBorder="1" applyAlignment="1">
      <alignment vertical="top" wrapText="1"/>
    </xf>
    <xf numFmtId="0" fontId="13" fillId="5" borderId="3" xfId="0" applyFont="1" applyFill="1" applyBorder="1" applyAlignment="1">
      <alignment vertical="top" wrapText="1"/>
    </xf>
    <xf numFmtId="0" fontId="13" fillId="5" borderId="0" xfId="0" applyFont="1" applyFill="1" applyBorder="1" applyAlignment="1">
      <alignment vertical="top" wrapText="1"/>
    </xf>
    <xf numFmtId="0" fontId="9" fillId="5" borderId="0" xfId="0" applyFont="1" applyFill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41.xml.rels><?xml version="1.0" encoding="UTF-8" standalone="yes"?>
<Relationships xmlns="http://schemas.openxmlformats.org/package/2006/relationships"><Relationship Id="rId1" Type="http://schemas.microsoft.com/office/2006/relationships/activeXControlBinary" Target="activeX141.bin"/></Relationships>
</file>

<file path=xl/activeX/_rels/activeX142.xml.rels><?xml version="1.0" encoding="UTF-8" standalone="yes"?>
<Relationships xmlns="http://schemas.openxmlformats.org/package/2006/relationships"><Relationship Id="rId1" Type="http://schemas.microsoft.com/office/2006/relationships/activeXControlBinary" Target="activeX142.bin"/></Relationships>
</file>

<file path=xl/activeX/_rels/activeX143.xml.rels><?xml version="1.0" encoding="UTF-8" standalone="yes"?>
<Relationships xmlns="http://schemas.openxmlformats.org/package/2006/relationships"><Relationship Id="rId1" Type="http://schemas.microsoft.com/office/2006/relationships/activeXControlBinary" Target="activeX143.bin"/></Relationships>
</file>

<file path=xl/activeX/_rels/activeX144.xml.rels><?xml version="1.0" encoding="UTF-8" standalone="yes"?>
<Relationships xmlns="http://schemas.openxmlformats.org/package/2006/relationships"><Relationship Id="rId1" Type="http://schemas.microsoft.com/office/2006/relationships/activeXControlBinary" Target="activeX144.bin"/></Relationships>
</file>

<file path=xl/activeX/_rels/activeX145.xml.rels><?xml version="1.0" encoding="UTF-8" standalone="yes"?>
<Relationships xmlns="http://schemas.openxmlformats.org/package/2006/relationships"><Relationship Id="rId1" Type="http://schemas.microsoft.com/office/2006/relationships/activeXControlBinary" Target="activeX145.bin"/></Relationships>
</file>

<file path=xl/activeX/_rels/activeX146.xml.rels><?xml version="1.0" encoding="UTF-8" standalone="yes"?>
<Relationships xmlns="http://schemas.openxmlformats.org/package/2006/relationships"><Relationship Id="rId1" Type="http://schemas.microsoft.com/office/2006/relationships/activeXControlBinary" Target="activeX146.bin"/></Relationships>
</file>

<file path=xl/activeX/_rels/activeX147.xml.rels><?xml version="1.0" encoding="UTF-8" standalone="yes"?>
<Relationships xmlns="http://schemas.openxmlformats.org/package/2006/relationships"><Relationship Id="rId1" Type="http://schemas.microsoft.com/office/2006/relationships/activeXControlBinary" Target="activeX147.bin"/></Relationships>
</file>

<file path=xl/activeX/_rels/activeX148.xml.rels><?xml version="1.0" encoding="UTF-8" standalone="yes"?>
<Relationships xmlns="http://schemas.openxmlformats.org/package/2006/relationships"><Relationship Id="rId1" Type="http://schemas.microsoft.com/office/2006/relationships/activeXControlBinary" Target="activeX148.bin"/></Relationships>
</file>

<file path=xl/activeX/_rels/activeX149.xml.rels><?xml version="1.0" encoding="UTF-8" standalone="yes"?>
<Relationships xmlns="http://schemas.openxmlformats.org/package/2006/relationships"><Relationship Id="rId1" Type="http://schemas.microsoft.com/office/2006/relationships/activeXControlBinary" Target="activeX149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50.xml.rels><?xml version="1.0" encoding="UTF-8" standalone="yes"?>
<Relationships xmlns="http://schemas.openxmlformats.org/package/2006/relationships"><Relationship Id="rId1" Type="http://schemas.microsoft.com/office/2006/relationships/activeXControlBinary" Target="activeX150.bin"/></Relationships>
</file>

<file path=xl/activeX/_rels/activeX151.xml.rels><?xml version="1.0" encoding="UTF-8" standalone="yes"?>
<Relationships xmlns="http://schemas.openxmlformats.org/package/2006/relationships"><Relationship Id="rId1" Type="http://schemas.microsoft.com/office/2006/relationships/activeXControlBinary" Target="activeX151.bin"/></Relationships>
</file>

<file path=xl/activeX/_rels/activeX152.xml.rels><?xml version="1.0" encoding="UTF-8" standalone="yes"?>
<Relationships xmlns="http://schemas.openxmlformats.org/package/2006/relationships"><Relationship Id="rId1" Type="http://schemas.microsoft.com/office/2006/relationships/activeXControlBinary" Target="activeX152.bin"/></Relationships>
</file>

<file path=xl/activeX/_rels/activeX153.xml.rels><?xml version="1.0" encoding="UTF-8" standalone="yes"?>
<Relationships xmlns="http://schemas.openxmlformats.org/package/2006/relationships"><Relationship Id="rId1" Type="http://schemas.microsoft.com/office/2006/relationships/activeXControlBinary" Target="activeX153.bin"/></Relationships>
</file>

<file path=xl/activeX/_rels/activeX154.xml.rels><?xml version="1.0" encoding="UTF-8" standalone="yes"?>
<Relationships xmlns="http://schemas.openxmlformats.org/package/2006/relationships"><Relationship Id="rId1" Type="http://schemas.microsoft.com/office/2006/relationships/activeXControlBinary" Target="activeX154.bin"/></Relationships>
</file>

<file path=xl/activeX/_rels/activeX155.xml.rels><?xml version="1.0" encoding="UTF-8" standalone="yes"?>
<Relationships xmlns="http://schemas.openxmlformats.org/package/2006/relationships"><Relationship Id="rId1" Type="http://schemas.microsoft.com/office/2006/relationships/activeXControlBinary" Target="activeX155.bin"/></Relationships>
</file>

<file path=xl/activeX/_rels/activeX156.xml.rels><?xml version="1.0" encoding="UTF-8" standalone="yes"?>
<Relationships xmlns="http://schemas.openxmlformats.org/package/2006/relationships"><Relationship Id="rId1" Type="http://schemas.microsoft.com/office/2006/relationships/activeXControlBinary" Target="activeX156.bin"/></Relationships>
</file>

<file path=xl/activeX/_rels/activeX157.xml.rels><?xml version="1.0" encoding="UTF-8" standalone="yes"?>
<Relationships xmlns="http://schemas.openxmlformats.org/package/2006/relationships"><Relationship Id="rId1" Type="http://schemas.microsoft.com/office/2006/relationships/activeXControlBinary" Target="activeX157.bin"/></Relationships>
</file>

<file path=xl/activeX/_rels/activeX158.xml.rels><?xml version="1.0" encoding="UTF-8" standalone="yes"?>
<Relationships xmlns="http://schemas.openxmlformats.org/package/2006/relationships"><Relationship Id="rId1" Type="http://schemas.microsoft.com/office/2006/relationships/activeXControlBinary" Target="activeX158.bin"/></Relationships>
</file>

<file path=xl/activeX/_rels/activeX159.xml.rels><?xml version="1.0" encoding="UTF-8" standalone="yes"?>
<Relationships xmlns="http://schemas.openxmlformats.org/package/2006/relationships"><Relationship Id="rId1" Type="http://schemas.microsoft.com/office/2006/relationships/activeXControlBinary" Target="activeX159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60.xml.rels><?xml version="1.0" encoding="UTF-8" standalone="yes"?>
<Relationships xmlns="http://schemas.openxmlformats.org/package/2006/relationships"><Relationship Id="rId1" Type="http://schemas.microsoft.com/office/2006/relationships/activeXControlBinary" Target="activeX160.bin"/></Relationships>
</file>

<file path=xl/activeX/_rels/activeX161.xml.rels><?xml version="1.0" encoding="UTF-8" standalone="yes"?>
<Relationships xmlns="http://schemas.openxmlformats.org/package/2006/relationships"><Relationship Id="rId1" Type="http://schemas.microsoft.com/office/2006/relationships/activeXControlBinary" Target="activeX161.bin"/></Relationships>
</file>

<file path=xl/activeX/_rels/activeX162.xml.rels><?xml version="1.0" encoding="UTF-8" standalone="yes"?>
<Relationships xmlns="http://schemas.openxmlformats.org/package/2006/relationships"><Relationship Id="rId1" Type="http://schemas.microsoft.com/office/2006/relationships/activeXControlBinary" Target="activeX162.bin"/></Relationships>
</file>

<file path=xl/activeX/_rels/activeX163.xml.rels><?xml version="1.0" encoding="UTF-8" standalone="yes"?>
<Relationships xmlns="http://schemas.openxmlformats.org/package/2006/relationships"><Relationship Id="rId1" Type="http://schemas.microsoft.com/office/2006/relationships/activeXControlBinary" Target="activeX163.bin"/></Relationships>
</file>

<file path=xl/activeX/_rels/activeX164.xml.rels><?xml version="1.0" encoding="UTF-8" standalone="yes"?>
<Relationships xmlns="http://schemas.openxmlformats.org/package/2006/relationships"><Relationship Id="rId1" Type="http://schemas.microsoft.com/office/2006/relationships/activeXControlBinary" Target="activeX164.bin"/></Relationships>
</file>

<file path=xl/activeX/_rels/activeX165.xml.rels><?xml version="1.0" encoding="UTF-8" standalone="yes"?>
<Relationships xmlns="http://schemas.openxmlformats.org/package/2006/relationships"><Relationship Id="rId1" Type="http://schemas.microsoft.com/office/2006/relationships/activeXControlBinary" Target="activeX165.bin"/></Relationships>
</file>

<file path=xl/activeX/_rels/activeX166.xml.rels><?xml version="1.0" encoding="UTF-8" standalone="yes"?>
<Relationships xmlns="http://schemas.openxmlformats.org/package/2006/relationships"><Relationship Id="rId1" Type="http://schemas.microsoft.com/office/2006/relationships/activeXControlBinary" Target="activeX166.bin"/></Relationships>
</file>

<file path=xl/activeX/_rels/activeX167.xml.rels><?xml version="1.0" encoding="UTF-8" standalone="yes"?>
<Relationships xmlns="http://schemas.openxmlformats.org/package/2006/relationships"><Relationship Id="rId1" Type="http://schemas.microsoft.com/office/2006/relationships/activeXControlBinary" Target="activeX167.bin"/></Relationships>
</file>

<file path=xl/activeX/_rels/activeX168.xml.rels><?xml version="1.0" encoding="UTF-8" standalone="yes"?>
<Relationships xmlns="http://schemas.openxmlformats.org/package/2006/relationships"><Relationship Id="rId1" Type="http://schemas.microsoft.com/office/2006/relationships/activeXControlBinary" Target="activeX168.bin"/></Relationships>
</file>

<file path=xl/activeX/_rels/activeX169.xml.rels><?xml version="1.0" encoding="UTF-8" standalone="yes"?>
<Relationships xmlns="http://schemas.openxmlformats.org/package/2006/relationships"><Relationship Id="rId1" Type="http://schemas.microsoft.com/office/2006/relationships/activeXControlBinary" Target="activeX169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70.xml.rels><?xml version="1.0" encoding="UTF-8" standalone="yes"?>
<Relationships xmlns="http://schemas.openxmlformats.org/package/2006/relationships"><Relationship Id="rId1" Type="http://schemas.microsoft.com/office/2006/relationships/activeXControlBinary" Target="activeX170.bin"/></Relationships>
</file>

<file path=xl/activeX/_rels/activeX171.xml.rels><?xml version="1.0" encoding="UTF-8" standalone="yes"?>
<Relationships xmlns="http://schemas.openxmlformats.org/package/2006/relationships"><Relationship Id="rId1" Type="http://schemas.microsoft.com/office/2006/relationships/activeXControlBinary" Target="activeX171.bin"/></Relationships>
</file>

<file path=xl/activeX/_rels/activeX172.xml.rels><?xml version="1.0" encoding="UTF-8" standalone="yes"?>
<Relationships xmlns="http://schemas.openxmlformats.org/package/2006/relationships"><Relationship Id="rId1" Type="http://schemas.microsoft.com/office/2006/relationships/activeXControlBinary" Target="activeX172.bin"/></Relationships>
</file>

<file path=xl/activeX/_rels/activeX173.xml.rels><?xml version="1.0" encoding="UTF-8" standalone="yes"?>
<Relationships xmlns="http://schemas.openxmlformats.org/package/2006/relationships"><Relationship Id="rId1" Type="http://schemas.microsoft.com/office/2006/relationships/activeXControlBinary" Target="activeX173.bin"/></Relationships>
</file>

<file path=xl/activeX/_rels/activeX174.xml.rels><?xml version="1.0" encoding="UTF-8" standalone="yes"?>
<Relationships xmlns="http://schemas.openxmlformats.org/package/2006/relationships"><Relationship Id="rId1" Type="http://schemas.microsoft.com/office/2006/relationships/activeXControlBinary" Target="activeX174.bin"/></Relationships>
</file>

<file path=xl/activeX/_rels/activeX175.xml.rels><?xml version="1.0" encoding="UTF-8" standalone="yes"?>
<Relationships xmlns="http://schemas.openxmlformats.org/package/2006/relationships"><Relationship Id="rId1" Type="http://schemas.microsoft.com/office/2006/relationships/activeXControlBinary" Target="activeX175.bin"/></Relationships>
</file>

<file path=xl/activeX/_rels/activeX176.xml.rels><?xml version="1.0" encoding="UTF-8" standalone="yes"?>
<Relationships xmlns="http://schemas.openxmlformats.org/package/2006/relationships"><Relationship Id="rId1" Type="http://schemas.microsoft.com/office/2006/relationships/activeXControlBinary" Target="activeX176.bin"/></Relationships>
</file>

<file path=xl/activeX/_rels/activeX177.xml.rels><?xml version="1.0" encoding="UTF-8" standalone="yes"?>
<Relationships xmlns="http://schemas.openxmlformats.org/package/2006/relationships"><Relationship Id="rId1" Type="http://schemas.microsoft.com/office/2006/relationships/activeXControlBinary" Target="activeX177.bin"/></Relationships>
</file>

<file path=xl/activeX/_rels/activeX178.xml.rels><?xml version="1.0" encoding="UTF-8" standalone="yes"?>
<Relationships xmlns="http://schemas.openxmlformats.org/package/2006/relationships"><Relationship Id="rId1" Type="http://schemas.microsoft.com/office/2006/relationships/activeXControlBinary" Target="activeX178.bin"/></Relationships>
</file>

<file path=xl/activeX/_rels/activeX179.xml.rels><?xml version="1.0" encoding="UTF-8" standalone="yes"?>
<Relationships xmlns="http://schemas.openxmlformats.org/package/2006/relationships"><Relationship Id="rId1" Type="http://schemas.microsoft.com/office/2006/relationships/activeXControlBinary" Target="activeX179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80.xml.rels><?xml version="1.0" encoding="UTF-8" standalone="yes"?>
<Relationships xmlns="http://schemas.openxmlformats.org/package/2006/relationships"><Relationship Id="rId1" Type="http://schemas.microsoft.com/office/2006/relationships/activeXControlBinary" Target="activeX180.bin"/></Relationships>
</file>

<file path=xl/activeX/_rels/activeX181.xml.rels><?xml version="1.0" encoding="UTF-8" standalone="yes"?>
<Relationships xmlns="http://schemas.openxmlformats.org/package/2006/relationships"><Relationship Id="rId1" Type="http://schemas.microsoft.com/office/2006/relationships/activeXControlBinary" Target="activeX181.bin"/></Relationships>
</file>

<file path=xl/activeX/_rels/activeX182.xml.rels><?xml version="1.0" encoding="UTF-8" standalone="yes"?>
<Relationships xmlns="http://schemas.openxmlformats.org/package/2006/relationships"><Relationship Id="rId1" Type="http://schemas.microsoft.com/office/2006/relationships/activeXControlBinary" Target="activeX182.bin"/></Relationships>
</file>

<file path=xl/activeX/_rels/activeX183.xml.rels><?xml version="1.0" encoding="UTF-8" standalone="yes"?>
<Relationships xmlns="http://schemas.openxmlformats.org/package/2006/relationships"><Relationship Id="rId1" Type="http://schemas.microsoft.com/office/2006/relationships/activeXControlBinary" Target="activeX183.bin"/></Relationships>
</file>

<file path=xl/activeX/_rels/activeX184.xml.rels><?xml version="1.0" encoding="UTF-8" standalone="yes"?>
<Relationships xmlns="http://schemas.openxmlformats.org/package/2006/relationships"><Relationship Id="rId1" Type="http://schemas.microsoft.com/office/2006/relationships/activeXControlBinary" Target="activeX184.bin"/></Relationships>
</file>

<file path=xl/activeX/_rels/activeX185.xml.rels><?xml version="1.0" encoding="UTF-8" standalone="yes"?>
<Relationships xmlns="http://schemas.openxmlformats.org/package/2006/relationships"><Relationship Id="rId1" Type="http://schemas.microsoft.com/office/2006/relationships/activeXControlBinary" Target="activeX185.bin"/></Relationships>
</file>

<file path=xl/activeX/_rels/activeX186.xml.rels><?xml version="1.0" encoding="UTF-8" standalone="yes"?>
<Relationships xmlns="http://schemas.openxmlformats.org/package/2006/relationships"><Relationship Id="rId1" Type="http://schemas.microsoft.com/office/2006/relationships/activeXControlBinary" Target="activeX186.bin"/></Relationships>
</file>

<file path=xl/activeX/_rels/activeX187.xml.rels><?xml version="1.0" encoding="UTF-8" standalone="yes"?>
<Relationships xmlns="http://schemas.openxmlformats.org/package/2006/relationships"><Relationship Id="rId1" Type="http://schemas.microsoft.com/office/2006/relationships/activeXControlBinary" Target="activeX187.bin"/></Relationships>
</file>

<file path=xl/activeX/_rels/activeX188.xml.rels><?xml version="1.0" encoding="UTF-8" standalone="yes"?>
<Relationships xmlns="http://schemas.openxmlformats.org/package/2006/relationships"><Relationship Id="rId1" Type="http://schemas.microsoft.com/office/2006/relationships/activeXControlBinary" Target="activeX188.bin"/></Relationships>
</file>

<file path=xl/activeX/_rels/activeX189.xml.rels><?xml version="1.0" encoding="UTF-8" standalone="yes"?>
<Relationships xmlns="http://schemas.openxmlformats.org/package/2006/relationships"><Relationship Id="rId1" Type="http://schemas.microsoft.com/office/2006/relationships/activeXControlBinary" Target="activeX189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190.xml.rels><?xml version="1.0" encoding="UTF-8" standalone="yes"?>
<Relationships xmlns="http://schemas.openxmlformats.org/package/2006/relationships"><Relationship Id="rId1" Type="http://schemas.microsoft.com/office/2006/relationships/activeXControlBinary" Target="activeX190.bin"/></Relationships>
</file>

<file path=xl/activeX/_rels/activeX191.xml.rels><?xml version="1.0" encoding="UTF-8" standalone="yes"?>
<Relationships xmlns="http://schemas.openxmlformats.org/package/2006/relationships"><Relationship Id="rId1" Type="http://schemas.microsoft.com/office/2006/relationships/activeXControlBinary" Target="activeX191.bin"/></Relationships>
</file>

<file path=xl/activeX/_rels/activeX192.xml.rels><?xml version="1.0" encoding="UTF-8" standalone="yes"?>
<Relationships xmlns="http://schemas.openxmlformats.org/package/2006/relationships"><Relationship Id="rId1" Type="http://schemas.microsoft.com/office/2006/relationships/activeXControlBinary" Target="activeX192.bin"/></Relationships>
</file>

<file path=xl/activeX/_rels/activeX193.xml.rels><?xml version="1.0" encoding="UTF-8" standalone="yes"?>
<Relationships xmlns="http://schemas.openxmlformats.org/package/2006/relationships"><Relationship Id="rId1" Type="http://schemas.microsoft.com/office/2006/relationships/activeXControlBinary" Target="activeX193.bin"/></Relationships>
</file>

<file path=xl/activeX/_rels/activeX194.xml.rels><?xml version="1.0" encoding="UTF-8" standalone="yes"?>
<Relationships xmlns="http://schemas.openxmlformats.org/package/2006/relationships"><Relationship Id="rId1" Type="http://schemas.microsoft.com/office/2006/relationships/activeXControlBinary" Target="activeX194.bin"/></Relationships>
</file>

<file path=xl/activeX/_rels/activeX195.xml.rels><?xml version="1.0" encoding="UTF-8" standalone="yes"?>
<Relationships xmlns="http://schemas.openxmlformats.org/package/2006/relationships"><Relationship Id="rId1" Type="http://schemas.microsoft.com/office/2006/relationships/activeXControlBinary" Target="activeX195.bin"/></Relationships>
</file>

<file path=xl/activeX/_rels/activeX196.xml.rels><?xml version="1.0" encoding="UTF-8" standalone="yes"?>
<Relationships xmlns="http://schemas.openxmlformats.org/package/2006/relationships"><Relationship Id="rId1" Type="http://schemas.microsoft.com/office/2006/relationships/activeXControlBinary" Target="activeX196.bin"/></Relationships>
</file>

<file path=xl/activeX/_rels/activeX197.xml.rels><?xml version="1.0" encoding="UTF-8" standalone="yes"?>
<Relationships xmlns="http://schemas.openxmlformats.org/package/2006/relationships"><Relationship Id="rId1" Type="http://schemas.microsoft.com/office/2006/relationships/activeXControlBinary" Target="activeX197.bin"/></Relationships>
</file>

<file path=xl/activeX/_rels/activeX198.xml.rels><?xml version="1.0" encoding="UTF-8" standalone="yes"?>
<Relationships xmlns="http://schemas.openxmlformats.org/package/2006/relationships"><Relationship Id="rId1" Type="http://schemas.microsoft.com/office/2006/relationships/activeXControlBinary" Target="activeX198.bin"/></Relationships>
</file>

<file path=xl/activeX/_rels/activeX199.xml.rels><?xml version="1.0" encoding="UTF-8" standalone="yes"?>
<Relationships xmlns="http://schemas.openxmlformats.org/package/2006/relationships"><Relationship Id="rId1" Type="http://schemas.microsoft.com/office/2006/relationships/activeXControlBinary" Target="activeX19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00.xml.rels><?xml version="1.0" encoding="UTF-8" standalone="yes"?>
<Relationships xmlns="http://schemas.openxmlformats.org/package/2006/relationships"><Relationship Id="rId1" Type="http://schemas.microsoft.com/office/2006/relationships/activeXControlBinary" Target="activeX200.bin"/></Relationships>
</file>

<file path=xl/activeX/_rels/activeX201.xml.rels><?xml version="1.0" encoding="UTF-8" standalone="yes"?>
<Relationships xmlns="http://schemas.openxmlformats.org/package/2006/relationships"><Relationship Id="rId1" Type="http://schemas.microsoft.com/office/2006/relationships/activeXControlBinary" Target="activeX201.bin"/></Relationships>
</file>

<file path=xl/activeX/_rels/activeX202.xml.rels><?xml version="1.0" encoding="UTF-8" standalone="yes"?>
<Relationships xmlns="http://schemas.openxmlformats.org/package/2006/relationships"><Relationship Id="rId1" Type="http://schemas.microsoft.com/office/2006/relationships/activeXControlBinary" Target="activeX202.bin"/></Relationships>
</file>

<file path=xl/activeX/_rels/activeX203.xml.rels><?xml version="1.0" encoding="UTF-8" standalone="yes"?>
<Relationships xmlns="http://schemas.openxmlformats.org/package/2006/relationships"><Relationship Id="rId1" Type="http://schemas.microsoft.com/office/2006/relationships/activeXControlBinary" Target="activeX203.bin"/></Relationships>
</file>

<file path=xl/activeX/_rels/activeX204.xml.rels><?xml version="1.0" encoding="UTF-8" standalone="yes"?>
<Relationships xmlns="http://schemas.openxmlformats.org/package/2006/relationships"><Relationship Id="rId1" Type="http://schemas.microsoft.com/office/2006/relationships/activeXControlBinary" Target="activeX204.bin"/></Relationships>
</file>

<file path=xl/activeX/_rels/activeX205.xml.rels><?xml version="1.0" encoding="UTF-8" standalone="yes"?>
<Relationships xmlns="http://schemas.openxmlformats.org/package/2006/relationships"><Relationship Id="rId1" Type="http://schemas.microsoft.com/office/2006/relationships/activeXControlBinary" Target="activeX205.bin"/></Relationships>
</file>

<file path=xl/activeX/_rels/activeX206.xml.rels><?xml version="1.0" encoding="UTF-8" standalone="yes"?>
<Relationships xmlns="http://schemas.openxmlformats.org/package/2006/relationships"><Relationship Id="rId1" Type="http://schemas.microsoft.com/office/2006/relationships/activeXControlBinary" Target="activeX206.bin"/></Relationships>
</file>

<file path=xl/activeX/_rels/activeX207.xml.rels><?xml version="1.0" encoding="UTF-8" standalone="yes"?>
<Relationships xmlns="http://schemas.openxmlformats.org/package/2006/relationships"><Relationship Id="rId1" Type="http://schemas.microsoft.com/office/2006/relationships/activeXControlBinary" Target="activeX207.bin"/></Relationships>
</file>

<file path=xl/activeX/_rels/activeX208.xml.rels><?xml version="1.0" encoding="UTF-8" standalone="yes"?>
<Relationships xmlns="http://schemas.openxmlformats.org/package/2006/relationships"><Relationship Id="rId1" Type="http://schemas.microsoft.com/office/2006/relationships/activeXControlBinary" Target="activeX208.bin"/></Relationships>
</file>

<file path=xl/activeX/_rels/activeX209.xml.rels><?xml version="1.0" encoding="UTF-8" standalone="yes"?>
<Relationships xmlns="http://schemas.openxmlformats.org/package/2006/relationships"><Relationship Id="rId1" Type="http://schemas.microsoft.com/office/2006/relationships/activeXControlBinary" Target="activeX209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10.xml.rels><?xml version="1.0" encoding="UTF-8" standalone="yes"?>
<Relationships xmlns="http://schemas.openxmlformats.org/package/2006/relationships"><Relationship Id="rId1" Type="http://schemas.microsoft.com/office/2006/relationships/activeXControlBinary" Target="activeX210.bin"/></Relationships>
</file>

<file path=xl/activeX/_rels/activeX211.xml.rels><?xml version="1.0" encoding="UTF-8" standalone="yes"?>
<Relationships xmlns="http://schemas.openxmlformats.org/package/2006/relationships"><Relationship Id="rId1" Type="http://schemas.microsoft.com/office/2006/relationships/activeXControlBinary" Target="activeX211.bin"/></Relationships>
</file>

<file path=xl/activeX/_rels/activeX212.xml.rels><?xml version="1.0" encoding="UTF-8" standalone="yes"?>
<Relationships xmlns="http://schemas.openxmlformats.org/package/2006/relationships"><Relationship Id="rId1" Type="http://schemas.microsoft.com/office/2006/relationships/activeXControlBinary" Target="activeX212.bin"/></Relationships>
</file>

<file path=xl/activeX/_rels/activeX213.xml.rels><?xml version="1.0" encoding="UTF-8" standalone="yes"?>
<Relationships xmlns="http://schemas.openxmlformats.org/package/2006/relationships"><Relationship Id="rId1" Type="http://schemas.microsoft.com/office/2006/relationships/activeXControlBinary" Target="activeX213.bin"/></Relationships>
</file>

<file path=xl/activeX/_rels/activeX214.xml.rels><?xml version="1.0" encoding="UTF-8" standalone="yes"?>
<Relationships xmlns="http://schemas.openxmlformats.org/package/2006/relationships"><Relationship Id="rId1" Type="http://schemas.microsoft.com/office/2006/relationships/activeXControlBinary" Target="activeX214.bin"/></Relationships>
</file>

<file path=xl/activeX/_rels/activeX215.xml.rels><?xml version="1.0" encoding="UTF-8" standalone="yes"?>
<Relationships xmlns="http://schemas.openxmlformats.org/package/2006/relationships"><Relationship Id="rId1" Type="http://schemas.microsoft.com/office/2006/relationships/activeXControlBinary" Target="activeX215.bin"/></Relationships>
</file>

<file path=xl/activeX/_rels/activeX216.xml.rels><?xml version="1.0" encoding="UTF-8" standalone="yes"?>
<Relationships xmlns="http://schemas.openxmlformats.org/package/2006/relationships"><Relationship Id="rId1" Type="http://schemas.microsoft.com/office/2006/relationships/activeXControlBinary" Target="activeX216.bin"/></Relationships>
</file>

<file path=xl/activeX/_rels/activeX217.xml.rels><?xml version="1.0" encoding="UTF-8" standalone="yes"?>
<Relationships xmlns="http://schemas.openxmlformats.org/package/2006/relationships"><Relationship Id="rId1" Type="http://schemas.microsoft.com/office/2006/relationships/activeXControlBinary" Target="activeX217.bin"/></Relationships>
</file>

<file path=xl/activeX/_rels/activeX218.xml.rels><?xml version="1.0" encoding="UTF-8" standalone="yes"?>
<Relationships xmlns="http://schemas.openxmlformats.org/package/2006/relationships"><Relationship Id="rId1" Type="http://schemas.microsoft.com/office/2006/relationships/activeXControlBinary" Target="activeX218.bin"/></Relationships>
</file>

<file path=xl/activeX/_rels/activeX219.xml.rels><?xml version="1.0" encoding="UTF-8" standalone="yes"?>
<Relationships xmlns="http://schemas.openxmlformats.org/package/2006/relationships"><Relationship Id="rId1" Type="http://schemas.microsoft.com/office/2006/relationships/activeXControlBinary" Target="activeX219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20.xml.rels><?xml version="1.0" encoding="UTF-8" standalone="yes"?>
<Relationships xmlns="http://schemas.openxmlformats.org/package/2006/relationships"><Relationship Id="rId1" Type="http://schemas.microsoft.com/office/2006/relationships/activeXControlBinary" Target="activeX220.bin"/></Relationships>
</file>

<file path=xl/activeX/_rels/activeX221.xml.rels><?xml version="1.0" encoding="UTF-8" standalone="yes"?>
<Relationships xmlns="http://schemas.openxmlformats.org/package/2006/relationships"><Relationship Id="rId1" Type="http://schemas.microsoft.com/office/2006/relationships/activeXControlBinary" Target="activeX221.bin"/></Relationships>
</file>

<file path=xl/activeX/_rels/activeX222.xml.rels><?xml version="1.0" encoding="UTF-8" standalone="yes"?>
<Relationships xmlns="http://schemas.openxmlformats.org/package/2006/relationships"><Relationship Id="rId1" Type="http://schemas.microsoft.com/office/2006/relationships/activeXControlBinary" Target="activeX222.bin"/></Relationships>
</file>

<file path=xl/activeX/_rels/activeX223.xml.rels><?xml version="1.0" encoding="UTF-8" standalone="yes"?>
<Relationships xmlns="http://schemas.openxmlformats.org/package/2006/relationships"><Relationship Id="rId1" Type="http://schemas.microsoft.com/office/2006/relationships/activeXControlBinary" Target="activeX223.bin"/></Relationships>
</file>

<file path=xl/activeX/_rels/activeX224.xml.rels><?xml version="1.0" encoding="UTF-8" standalone="yes"?>
<Relationships xmlns="http://schemas.openxmlformats.org/package/2006/relationships"><Relationship Id="rId1" Type="http://schemas.microsoft.com/office/2006/relationships/activeXControlBinary" Target="activeX224.bin"/></Relationships>
</file>

<file path=xl/activeX/_rels/activeX225.xml.rels><?xml version="1.0" encoding="UTF-8" standalone="yes"?>
<Relationships xmlns="http://schemas.openxmlformats.org/package/2006/relationships"><Relationship Id="rId1" Type="http://schemas.microsoft.com/office/2006/relationships/activeXControlBinary" Target="activeX225.bin"/></Relationships>
</file>

<file path=xl/activeX/_rels/activeX226.xml.rels><?xml version="1.0" encoding="UTF-8" standalone="yes"?>
<Relationships xmlns="http://schemas.openxmlformats.org/package/2006/relationships"><Relationship Id="rId1" Type="http://schemas.microsoft.com/office/2006/relationships/activeXControlBinary" Target="activeX226.bin"/></Relationships>
</file>

<file path=xl/activeX/_rels/activeX227.xml.rels><?xml version="1.0" encoding="UTF-8" standalone="yes"?>
<Relationships xmlns="http://schemas.openxmlformats.org/package/2006/relationships"><Relationship Id="rId1" Type="http://schemas.microsoft.com/office/2006/relationships/activeXControlBinary" Target="activeX227.bin"/></Relationships>
</file>

<file path=xl/activeX/_rels/activeX228.xml.rels><?xml version="1.0" encoding="UTF-8" standalone="yes"?>
<Relationships xmlns="http://schemas.openxmlformats.org/package/2006/relationships"><Relationship Id="rId1" Type="http://schemas.microsoft.com/office/2006/relationships/activeXControlBinary" Target="activeX228.bin"/></Relationships>
</file>

<file path=xl/activeX/_rels/activeX229.xml.rels><?xml version="1.0" encoding="UTF-8" standalone="yes"?>
<Relationships xmlns="http://schemas.openxmlformats.org/package/2006/relationships"><Relationship Id="rId1" Type="http://schemas.microsoft.com/office/2006/relationships/activeXControlBinary" Target="activeX229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30.xml.rels><?xml version="1.0" encoding="UTF-8" standalone="yes"?>
<Relationships xmlns="http://schemas.openxmlformats.org/package/2006/relationships"><Relationship Id="rId1" Type="http://schemas.microsoft.com/office/2006/relationships/activeXControlBinary" Target="activeX230.bin"/></Relationships>
</file>

<file path=xl/activeX/_rels/activeX231.xml.rels><?xml version="1.0" encoding="UTF-8" standalone="yes"?>
<Relationships xmlns="http://schemas.openxmlformats.org/package/2006/relationships"><Relationship Id="rId1" Type="http://schemas.microsoft.com/office/2006/relationships/activeXControlBinary" Target="activeX231.bin"/></Relationships>
</file>

<file path=xl/activeX/_rels/activeX232.xml.rels><?xml version="1.0" encoding="UTF-8" standalone="yes"?>
<Relationships xmlns="http://schemas.openxmlformats.org/package/2006/relationships"><Relationship Id="rId1" Type="http://schemas.microsoft.com/office/2006/relationships/activeXControlBinary" Target="activeX232.bin"/></Relationships>
</file>

<file path=xl/activeX/_rels/activeX233.xml.rels><?xml version="1.0" encoding="UTF-8" standalone="yes"?>
<Relationships xmlns="http://schemas.openxmlformats.org/package/2006/relationships"><Relationship Id="rId1" Type="http://schemas.microsoft.com/office/2006/relationships/activeXControlBinary" Target="activeX233.bin"/></Relationships>
</file>

<file path=xl/activeX/_rels/activeX234.xml.rels><?xml version="1.0" encoding="UTF-8" standalone="yes"?>
<Relationships xmlns="http://schemas.openxmlformats.org/package/2006/relationships"><Relationship Id="rId1" Type="http://schemas.microsoft.com/office/2006/relationships/activeXControlBinary" Target="activeX234.bin"/></Relationships>
</file>

<file path=xl/activeX/_rels/activeX235.xml.rels><?xml version="1.0" encoding="UTF-8" standalone="yes"?>
<Relationships xmlns="http://schemas.openxmlformats.org/package/2006/relationships"><Relationship Id="rId1" Type="http://schemas.microsoft.com/office/2006/relationships/activeXControlBinary" Target="activeX235.bin"/></Relationships>
</file>

<file path=xl/activeX/_rels/activeX236.xml.rels><?xml version="1.0" encoding="UTF-8" standalone="yes"?>
<Relationships xmlns="http://schemas.openxmlformats.org/package/2006/relationships"><Relationship Id="rId1" Type="http://schemas.microsoft.com/office/2006/relationships/activeXControlBinary" Target="activeX236.bin"/></Relationships>
</file>

<file path=xl/activeX/_rels/activeX237.xml.rels><?xml version="1.0" encoding="UTF-8" standalone="yes"?>
<Relationships xmlns="http://schemas.openxmlformats.org/package/2006/relationships"><Relationship Id="rId1" Type="http://schemas.microsoft.com/office/2006/relationships/activeXControlBinary" Target="activeX237.bin"/></Relationships>
</file>

<file path=xl/activeX/_rels/activeX238.xml.rels><?xml version="1.0" encoding="UTF-8" standalone="yes"?>
<Relationships xmlns="http://schemas.openxmlformats.org/package/2006/relationships"><Relationship Id="rId1" Type="http://schemas.microsoft.com/office/2006/relationships/activeXControlBinary" Target="activeX238.bin"/></Relationships>
</file>

<file path=xl/activeX/_rels/activeX239.xml.rels><?xml version="1.0" encoding="UTF-8" standalone="yes"?>
<Relationships xmlns="http://schemas.openxmlformats.org/package/2006/relationships"><Relationship Id="rId1" Type="http://schemas.microsoft.com/office/2006/relationships/activeXControlBinary" Target="activeX239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40.xml.rels><?xml version="1.0" encoding="UTF-8" standalone="yes"?>
<Relationships xmlns="http://schemas.openxmlformats.org/package/2006/relationships"><Relationship Id="rId1" Type="http://schemas.microsoft.com/office/2006/relationships/activeXControlBinary" Target="activeX240.bin"/></Relationships>
</file>

<file path=xl/activeX/_rels/activeX241.xml.rels><?xml version="1.0" encoding="UTF-8" standalone="yes"?>
<Relationships xmlns="http://schemas.openxmlformats.org/package/2006/relationships"><Relationship Id="rId1" Type="http://schemas.microsoft.com/office/2006/relationships/activeXControlBinary" Target="activeX241.bin"/></Relationships>
</file>

<file path=xl/activeX/_rels/activeX242.xml.rels><?xml version="1.0" encoding="UTF-8" standalone="yes"?>
<Relationships xmlns="http://schemas.openxmlformats.org/package/2006/relationships"><Relationship Id="rId1" Type="http://schemas.microsoft.com/office/2006/relationships/activeXControlBinary" Target="activeX242.bin"/></Relationships>
</file>

<file path=xl/activeX/_rels/activeX243.xml.rels><?xml version="1.0" encoding="UTF-8" standalone="yes"?>
<Relationships xmlns="http://schemas.openxmlformats.org/package/2006/relationships"><Relationship Id="rId1" Type="http://schemas.microsoft.com/office/2006/relationships/activeXControlBinary" Target="activeX243.bin"/></Relationships>
</file>

<file path=xl/activeX/_rels/activeX244.xml.rels><?xml version="1.0" encoding="UTF-8" standalone="yes"?>
<Relationships xmlns="http://schemas.openxmlformats.org/package/2006/relationships"><Relationship Id="rId1" Type="http://schemas.microsoft.com/office/2006/relationships/activeXControlBinary" Target="activeX244.bin"/></Relationships>
</file>

<file path=xl/activeX/_rels/activeX245.xml.rels><?xml version="1.0" encoding="UTF-8" standalone="yes"?>
<Relationships xmlns="http://schemas.openxmlformats.org/package/2006/relationships"><Relationship Id="rId1" Type="http://schemas.microsoft.com/office/2006/relationships/activeXControlBinary" Target="activeX245.bin"/></Relationships>
</file>

<file path=xl/activeX/_rels/activeX246.xml.rels><?xml version="1.0" encoding="UTF-8" standalone="yes"?>
<Relationships xmlns="http://schemas.openxmlformats.org/package/2006/relationships"><Relationship Id="rId1" Type="http://schemas.microsoft.com/office/2006/relationships/activeXControlBinary" Target="activeX246.bin"/></Relationships>
</file>

<file path=xl/activeX/_rels/activeX247.xml.rels><?xml version="1.0" encoding="UTF-8" standalone="yes"?>
<Relationships xmlns="http://schemas.openxmlformats.org/package/2006/relationships"><Relationship Id="rId1" Type="http://schemas.microsoft.com/office/2006/relationships/activeXControlBinary" Target="activeX247.bin"/></Relationships>
</file>

<file path=xl/activeX/_rels/activeX248.xml.rels><?xml version="1.0" encoding="UTF-8" standalone="yes"?>
<Relationships xmlns="http://schemas.openxmlformats.org/package/2006/relationships"><Relationship Id="rId1" Type="http://schemas.microsoft.com/office/2006/relationships/activeXControlBinary" Target="activeX248.bin"/></Relationships>
</file>

<file path=xl/activeX/_rels/activeX249.xml.rels><?xml version="1.0" encoding="UTF-8" standalone="yes"?>
<Relationships xmlns="http://schemas.openxmlformats.org/package/2006/relationships"><Relationship Id="rId1" Type="http://schemas.microsoft.com/office/2006/relationships/activeXControlBinary" Target="activeX249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50.xml.rels><?xml version="1.0" encoding="UTF-8" standalone="yes"?>
<Relationships xmlns="http://schemas.openxmlformats.org/package/2006/relationships"><Relationship Id="rId1" Type="http://schemas.microsoft.com/office/2006/relationships/activeXControlBinary" Target="activeX250.bin"/></Relationships>
</file>

<file path=xl/activeX/_rels/activeX251.xml.rels><?xml version="1.0" encoding="UTF-8" standalone="yes"?>
<Relationships xmlns="http://schemas.openxmlformats.org/package/2006/relationships"><Relationship Id="rId1" Type="http://schemas.microsoft.com/office/2006/relationships/activeXControlBinary" Target="activeX251.bin"/></Relationships>
</file>

<file path=xl/activeX/_rels/activeX252.xml.rels><?xml version="1.0" encoding="UTF-8" standalone="yes"?>
<Relationships xmlns="http://schemas.openxmlformats.org/package/2006/relationships"><Relationship Id="rId1" Type="http://schemas.microsoft.com/office/2006/relationships/activeXControlBinary" Target="activeX252.bin"/></Relationships>
</file>

<file path=xl/activeX/_rels/activeX253.xml.rels><?xml version="1.0" encoding="UTF-8" standalone="yes"?>
<Relationships xmlns="http://schemas.openxmlformats.org/package/2006/relationships"><Relationship Id="rId1" Type="http://schemas.microsoft.com/office/2006/relationships/activeXControlBinary" Target="activeX253.bin"/></Relationships>
</file>

<file path=xl/activeX/_rels/activeX254.xml.rels><?xml version="1.0" encoding="UTF-8" standalone="yes"?>
<Relationships xmlns="http://schemas.openxmlformats.org/package/2006/relationships"><Relationship Id="rId1" Type="http://schemas.microsoft.com/office/2006/relationships/activeXControlBinary" Target="activeX254.bin"/></Relationships>
</file>

<file path=xl/activeX/_rels/activeX255.xml.rels><?xml version="1.0" encoding="UTF-8" standalone="yes"?>
<Relationships xmlns="http://schemas.openxmlformats.org/package/2006/relationships"><Relationship Id="rId1" Type="http://schemas.microsoft.com/office/2006/relationships/activeXControlBinary" Target="activeX255.bin"/></Relationships>
</file>

<file path=xl/activeX/_rels/activeX256.xml.rels><?xml version="1.0" encoding="UTF-8" standalone="yes"?>
<Relationships xmlns="http://schemas.openxmlformats.org/package/2006/relationships"><Relationship Id="rId1" Type="http://schemas.microsoft.com/office/2006/relationships/activeXControlBinary" Target="activeX256.bin"/></Relationships>
</file>

<file path=xl/activeX/_rels/activeX257.xml.rels><?xml version="1.0" encoding="UTF-8" standalone="yes"?>
<Relationships xmlns="http://schemas.openxmlformats.org/package/2006/relationships"><Relationship Id="rId1" Type="http://schemas.microsoft.com/office/2006/relationships/activeXControlBinary" Target="activeX257.bin"/></Relationships>
</file>

<file path=xl/activeX/_rels/activeX258.xml.rels><?xml version="1.0" encoding="UTF-8" standalone="yes"?>
<Relationships xmlns="http://schemas.openxmlformats.org/package/2006/relationships"><Relationship Id="rId1" Type="http://schemas.microsoft.com/office/2006/relationships/activeXControlBinary" Target="activeX258.bin"/></Relationships>
</file>

<file path=xl/activeX/_rels/activeX259.xml.rels><?xml version="1.0" encoding="UTF-8" standalone="yes"?>
<Relationships xmlns="http://schemas.openxmlformats.org/package/2006/relationships"><Relationship Id="rId1" Type="http://schemas.microsoft.com/office/2006/relationships/activeXControlBinary" Target="activeX259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60.xml.rels><?xml version="1.0" encoding="UTF-8" standalone="yes"?>
<Relationships xmlns="http://schemas.openxmlformats.org/package/2006/relationships"><Relationship Id="rId1" Type="http://schemas.microsoft.com/office/2006/relationships/activeXControlBinary" Target="activeX260.bin"/></Relationships>
</file>

<file path=xl/activeX/_rels/activeX261.xml.rels><?xml version="1.0" encoding="UTF-8" standalone="yes"?>
<Relationships xmlns="http://schemas.openxmlformats.org/package/2006/relationships"><Relationship Id="rId1" Type="http://schemas.microsoft.com/office/2006/relationships/activeXControlBinary" Target="activeX261.bin"/></Relationships>
</file>

<file path=xl/activeX/_rels/activeX262.xml.rels><?xml version="1.0" encoding="UTF-8" standalone="yes"?>
<Relationships xmlns="http://schemas.openxmlformats.org/package/2006/relationships"><Relationship Id="rId1" Type="http://schemas.microsoft.com/office/2006/relationships/activeXControlBinary" Target="activeX262.bin"/></Relationships>
</file>

<file path=xl/activeX/_rels/activeX263.xml.rels><?xml version="1.0" encoding="UTF-8" standalone="yes"?>
<Relationships xmlns="http://schemas.openxmlformats.org/package/2006/relationships"><Relationship Id="rId1" Type="http://schemas.microsoft.com/office/2006/relationships/activeXControlBinary" Target="activeX263.bin"/></Relationships>
</file>

<file path=xl/activeX/_rels/activeX264.xml.rels><?xml version="1.0" encoding="UTF-8" standalone="yes"?>
<Relationships xmlns="http://schemas.openxmlformats.org/package/2006/relationships"><Relationship Id="rId1" Type="http://schemas.microsoft.com/office/2006/relationships/activeXControlBinary" Target="activeX264.bin"/></Relationships>
</file>

<file path=xl/activeX/_rels/activeX265.xml.rels><?xml version="1.0" encoding="UTF-8" standalone="yes"?>
<Relationships xmlns="http://schemas.openxmlformats.org/package/2006/relationships"><Relationship Id="rId1" Type="http://schemas.microsoft.com/office/2006/relationships/activeXControlBinary" Target="activeX265.bin"/></Relationships>
</file>

<file path=xl/activeX/_rels/activeX266.xml.rels><?xml version="1.0" encoding="UTF-8" standalone="yes"?>
<Relationships xmlns="http://schemas.openxmlformats.org/package/2006/relationships"><Relationship Id="rId1" Type="http://schemas.microsoft.com/office/2006/relationships/activeXControlBinary" Target="activeX266.bin"/></Relationships>
</file>

<file path=xl/activeX/_rels/activeX267.xml.rels><?xml version="1.0" encoding="UTF-8" standalone="yes"?>
<Relationships xmlns="http://schemas.openxmlformats.org/package/2006/relationships"><Relationship Id="rId1" Type="http://schemas.microsoft.com/office/2006/relationships/activeXControlBinary" Target="activeX267.bin"/></Relationships>
</file>

<file path=xl/activeX/_rels/activeX268.xml.rels><?xml version="1.0" encoding="UTF-8" standalone="yes"?>
<Relationships xmlns="http://schemas.openxmlformats.org/package/2006/relationships"><Relationship Id="rId1" Type="http://schemas.microsoft.com/office/2006/relationships/activeXControlBinary" Target="activeX268.bin"/></Relationships>
</file>

<file path=xl/activeX/_rels/activeX269.xml.rels><?xml version="1.0" encoding="UTF-8" standalone="yes"?>
<Relationships xmlns="http://schemas.openxmlformats.org/package/2006/relationships"><Relationship Id="rId1" Type="http://schemas.microsoft.com/office/2006/relationships/activeXControlBinary" Target="activeX269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70.xml.rels><?xml version="1.0" encoding="UTF-8" standalone="yes"?>
<Relationships xmlns="http://schemas.openxmlformats.org/package/2006/relationships"><Relationship Id="rId1" Type="http://schemas.microsoft.com/office/2006/relationships/activeXControlBinary" Target="activeX270.bin"/></Relationships>
</file>

<file path=xl/activeX/_rels/activeX271.xml.rels><?xml version="1.0" encoding="UTF-8" standalone="yes"?>
<Relationships xmlns="http://schemas.openxmlformats.org/package/2006/relationships"><Relationship Id="rId1" Type="http://schemas.microsoft.com/office/2006/relationships/activeXControlBinary" Target="activeX271.bin"/></Relationships>
</file>

<file path=xl/activeX/_rels/activeX272.xml.rels><?xml version="1.0" encoding="UTF-8" standalone="yes"?>
<Relationships xmlns="http://schemas.openxmlformats.org/package/2006/relationships"><Relationship Id="rId1" Type="http://schemas.microsoft.com/office/2006/relationships/activeXControlBinary" Target="activeX272.bin"/></Relationships>
</file>

<file path=xl/activeX/_rels/activeX273.xml.rels><?xml version="1.0" encoding="UTF-8" standalone="yes"?>
<Relationships xmlns="http://schemas.openxmlformats.org/package/2006/relationships"><Relationship Id="rId1" Type="http://schemas.microsoft.com/office/2006/relationships/activeXControlBinary" Target="activeX273.bin"/></Relationships>
</file>

<file path=xl/activeX/_rels/activeX274.xml.rels><?xml version="1.0" encoding="UTF-8" standalone="yes"?>
<Relationships xmlns="http://schemas.openxmlformats.org/package/2006/relationships"><Relationship Id="rId1" Type="http://schemas.microsoft.com/office/2006/relationships/activeXControlBinary" Target="activeX274.bin"/></Relationships>
</file>

<file path=xl/activeX/_rels/activeX275.xml.rels><?xml version="1.0" encoding="UTF-8" standalone="yes"?>
<Relationships xmlns="http://schemas.openxmlformats.org/package/2006/relationships"><Relationship Id="rId1" Type="http://schemas.microsoft.com/office/2006/relationships/activeXControlBinary" Target="activeX275.bin"/></Relationships>
</file>

<file path=xl/activeX/_rels/activeX276.xml.rels><?xml version="1.0" encoding="UTF-8" standalone="yes"?>
<Relationships xmlns="http://schemas.openxmlformats.org/package/2006/relationships"><Relationship Id="rId1" Type="http://schemas.microsoft.com/office/2006/relationships/activeXControlBinary" Target="activeX276.bin"/></Relationships>
</file>

<file path=xl/activeX/_rels/activeX277.xml.rels><?xml version="1.0" encoding="UTF-8" standalone="yes"?>
<Relationships xmlns="http://schemas.openxmlformats.org/package/2006/relationships"><Relationship Id="rId1" Type="http://schemas.microsoft.com/office/2006/relationships/activeXControlBinary" Target="activeX277.bin"/></Relationships>
</file>

<file path=xl/activeX/_rels/activeX278.xml.rels><?xml version="1.0" encoding="UTF-8" standalone="yes"?>
<Relationships xmlns="http://schemas.openxmlformats.org/package/2006/relationships"><Relationship Id="rId1" Type="http://schemas.microsoft.com/office/2006/relationships/activeXControlBinary" Target="activeX278.bin"/></Relationships>
</file>

<file path=xl/activeX/_rels/activeX279.xml.rels><?xml version="1.0" encoding="UTF-8" standalone="yes"?>
<Relationships xmlns="http://schemas.openxmlformats.org/package/2006/relationships"><Relationship Id="rId1" Type="http://schemas.microsoft.com/office/2006/relationships/activeXControlBinary" Target="activeX279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80.xml.rels><?xml version="1.0" encoding="UTF-8" standalone="yes"?>
<Relationships xmlns="http://schemas.openxmlformats.org/package/2006/relationships"><Relationship Id="rId1" Type="http://schemas.microsoft.com/office/2006/relationships/activeXControlBinary" Target="activeX280.bin"/></Relationships>
</file>

<file path=xl/activeX/_rels/activeX281.xml.rels><?xml version="1.0" encoding="UTF-8" standalone="yes"?>
<Relationships xmlns="http://schemas.openxmlformats.org/package/2006/relationships"><Relationship Id="rId1" Type="http://schemas.microsoft.com/office/2006/relationships/activeXControlBinary" Target="activeX281.bin"/></Relationships>
</file>

<file path=xl/activeX/_rels/activeX282.xml.rels><?xml version="1.0" encoding="UTF-8" standalone="yes"?>
<Relationships xmlns="http://schemas.openxmlformats.org/package/2006/relationships"><Relationship Id="rId1" Type="http://schemas.microsoft.com/office/2006/relationships/activeXControlBinary" Target="activeX282.bin"/></Relationships>
</file>

<file path=xl/activeX/_rels/activeX283.xml.rels><?xml version="1.0" encoding="UTF-8" standalone="yes"?>
<Relationships xmlns="http://schemas.openxmlformats.org/package/2006/relationships"><Relationship Id="rId1" Type="http://schemas.microsoft.com/office/2006/relationships/activeXControlBinary" Target="activeX283.bin"/></Relationships>
</file>

<file path=xl/activeX/_rels/activeX284.xml.rels><?xml version="1.0" encoding="UTF-8" standalone="yes"?>
<Relationships xmlns="http://schemas.openxmlformats.org/package/2006/relationships"><Relationship Id="rId1" Type="http://schemas.microsoft.com/office/2006/relationships/activeXControlBinary" Target="activeX284.bin"/></Relationships>
</file>

<file path=xl/activeX/_rels/activeX285.xml.rels><?xml version="1.0" encoding="UTF-8" standalone="yes"?>
<Relationships xmlns="http://schemas.openxmlformats.org/package/2006/relationships"><Relationship Id="rId1" Type="http://schemas.microsoft.com/office/2006/relationships/activeXControlBinary" Target="activeX285.bin"/></Relationships>
</file>

<file path=xl/activeX/_rels/activeX286.xml.rels><?xml version="1.0" encoding="UTF-8" standalone="yes"?>
<Relationships xmlns="http://schemas.openxmlformats.org/package/2006/relationships"><Relationship Id="rId1" Type="http://schemas.microsoft.com/office/2006/relationships/activeXControlBinary" Target="activeX286.bin"/></Relationships>
</file>

<file path=xl/activeX/_rels/activeX287.xml.rels><?xml version="1.0" encoding="UTF-8" standalone="yes"?>
<Relationships xmlns="http://schemas.openxmlformats.org/package/2006/relationships"><Relationship Id="rId1" Type="http://schemas.microsoft.com/office/2006/relationships/activeXControlBinary" Target="activeX287.bin"/></Relationships>
</file>

<file path=xl/activeX/_rels/activeX288.xml.rels><?xml version="1.0" encoding="UTF-8" standalone="yes"?>
<Relationships xmlns="http://schemas.openxmlformats.org/package/2006/relationships"><Relationship Id="rId1" Type="http://schemas.microsoft.com/office/2006/relationships/activeXControlBinary" Target="activeX288.bin"/></Relationships>
</file>

<file path=xl/activeX/_rels/activeX289.xml.rels><?xml version="1.0" encoding="UTF-8" standalone="yes"?>
<Relationships xmlns="http://schemas.openxmlformats.org/package/2006/relationships"><Relationship Id="rId1" Type="http://schemas.microsoft.com/office/2006/relationships/activeXControlBinary" Target="activeX289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290.xml.rels><?xml version="1.0" encoding="UTF-8" standalone="yes"?>
<Relationships xmlns="http://schemas.openxmlformats.org/package/2006/relationships"><Relationship Id="rId1" Type="http://schemas.microsoft.com/office/2006/relationships/activeXControlBinary" Target="activeX290.bin"/></Relationships>
</file>

<file path=xl/activeX/_rels/activeX291.xml.rels><?xml version="1.0" encoding="UTF-8" standalone="yes"?>
<Relationships xmlns="http://schemas.openxmlformats.org/package/2006/relationships"><Relationship Id="rId1" Type="http://schemas.microsoft.com/office/2006/relationships/activeXControlBinary" Target="activeX291.bin"/></Relationships>
</file>

<file path=xl/activeX/_rels/activeX292.xml.rels><?xml version="1.0" encoding="UTF-8" standalone="yes"?>
<Relationships xmlns="http://schemas.openxmlformats.org/package/2006/relationships"><Relationship Id="rId1" Type="http://schemas.microsoft.com/office/2006/relationships/activeXControlBinary" Target="activeX292.bin"/></Relationships>
</file>

<file path=xl/activeX/_rels/activeX293.xml.rels><?xml version="1.0" encoding="UTF-8" standalone="yes"?>
<Relationships xmlns="http://schemas.openxmlformats.org/package/2006/relationships"><Relationship Id="rId1" Type="http://schemas.microsoft.com/office/2006/relationships/activeXControlBinary" Target="activeX293.bin"/></Relationships>
</file>

<file path=xl/activeX/_rels/activeX294.xml.rels><?xml version="1.0" encoding="UTF-8" standalone="yes"?>
<Relationships xmlns="http://schemas.openxmlformats.org/package/2006/relationships"><Relationship Id="rId1" Type="http://schemas.microsoft.com/office/2006/relationships/activeXControlBinary" Target="activeX294.bin"/></Relationships>
</file>

<file path=xl/activeX/_rels/activeX295.xml.rels><?xml version="1.0" encoding="UTF-8" standalone="yes"?>
<Relationships xmlns="http://schemas.openxmlformats.org/package/2006/relationships"><Relationship Id="rId1" Type="http://schemas.microsoft.com/office/2006/relationships/activeXControlBinary" Target="activeX295.bin"/></Relationships>
</file>

<file path=xl/activeX/_rels/activeX296.xml.rels><?xml version="1.0" encoding="UTF-8" standalone="yes"?>
<Relationships xmlns="http://schemas.openxmlformats.org/package/2006/relationships"><Relationship Id="rId1" Type="http://schemas.microsoft.com/office/2006/relationships/activeXControlBinary" Target="activeX296.bin"/></Relationships>
</file>

<file path=xl/activeX/_rels/activeX297.xml.rels><?xml version="1.0" encoding="UTF-8" standalone="yes"?>
<Relationships xmlns="http://schemas.openxmlformats.org/package/2006/relationships"><Relationship Id="rId1" Type="http://schemas.microsoft.com/office/2006/relationships/activeXControlBinary" Target="activeX297.bin"/></Relationships>
</file>

<file path=xl/activeX/_rels/activeX298.xml.rels><?xml version="1.0" encoding="UTF-8" standalone="yes"?>
<Relationships xmlns="http://schemas.openxmlformats.org/package/2006/relationships"><Relationship Id="rId1" Type="http://schemas.microsoft.com/office/2006/relationships/activeXControlBinary" Target="activeX298.bin"/></Relationships>
</file>

<file path=xl/activeX/_rels/activeX299.xml.rels><?xml version="1.0" encoding="UTF-8" standalone="yes"?>
<Relationships xmlns="http://schemas.openxmlformats.org/package/2006/relationships"><Relationship Id="rId1" Type="http://schemas.microsoft.com/office/2006/relationships/activeXControlBinary" Target="activeX29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00.xml.rels><?xml version="1.0" encoding="UTF-8" standalone="yes"?>
<Relationships xmlns="http://schemas.openxmlformats.org/package/2006/relationships"><Relationship Id="rId1" Type="http://schemas.microsoft.com/office/2006/relationships/activeXControlBinary" Target="activeX300.bin"/></Relationships>
</file>

<file path=xl/activeX/_rels/activeX301.xml.rels><?xml version="1.0" encoding="UTF-8" standalone="yes"?>
<Relationships xmlns="http://schemas.openxmlformats.org/package/2006/relationships"><Relationship Id="rId1" Type="http://schemas.microsoft.com/office/2006/relationships/activeXControlBinary" Target="activeX301.bin"/></Relationships>
</file>

<file path=xl/activeX/_rels/activeX302.xml.rels><?xml version="1.0" encoding="UTF-8" standalone="yes"?>
<Relationships xmlns="http://schemas.openxmlformats.org/package/2006/relationships"><Relationship Id="rId1" Type="http://schemas.microsoft.com/office/2006/relationships/activeXControlBinary" Target="activeX302.bin"/></Relationships>
</file>

<file path=xl/activeX/_rels/activeX303.xml.rels><?xml version="1.0" encoding="UTF-8" standalone="yes"?>
<Relationships xmlns="http://schemas.openxmlformats.org/package/2006/relationships"><Relationship Id="rId1" Type="http://schemas.microsoft.com/office/2006/relationships/activeXControlBinary" Target="activeX303.bin"/></Relationships>
</file>

<file path=xl/activeX/_rels/activeX304.xml.rels><?xml version="1.0" encoding="UTF-8" standalone="yes"?>
<Relationships xmlns="http://schemas.openxmlformats.org/package/2006/relationships"><Relationship Id="rId1" Type="http://schemas.microsoft.com/office/2006/relationships/activeXControlBinary" Target="activeX304.bin"/></Relationships>
</file>

<file path=xl/activeX/_rels/activeX305.xml.rels><?xml version="1.0" encoding="UTF-8" standalone="yes"?>
<Relationships xmlns="http://schemas.openxmlformats.org/package/2006/relationships"><Relationship Id="rId1" Type="http://schemas.microsoft.com/office/2006/relationships/activeXControlBinary" Target="activeX305.bin"/></Relationships>
</file>

<file path=xl/activeX/_rels/activeX306.xml.rels><?xml version="1.0" encoding="UTF-8" standalone="yes"?>
<Relationships xmlns="http://schemas.openxmlformats.org/package/2006/relationships"><Relationship Id="rId1" Type="http://schemas.microsoft.com/office/2006/relationships/activeXControlBinary" Target="activeX306.bin"/></Relationships>
</file>

<file path=xl/activeX/_rels/activeX307.xml.rels><?xml version="1.0" encoding="UTF-8" standalone="yes"?>
<Relationships xmlns="http://schemas.openxmlformats.org/package/2006/relationships"><Relationship Id="rId1" Type="http://schemas.microsoft.com/office/2006/relationships/activeXControlBinary" Target="activeX307.bin"/></Relationships>
</file>

<file path=xl/activeX/_rels/activeX308.xml.rels><?xml version="1.0" encoding="UTF-8" standalone="yes"?>
<Relationships xmlns="http://schemas.openxmlformats.org/package/2006/relationships"><Relationship Id="rId1" Type="http://schemas.microsoft.com/office/2006/relationships/activeXControlBinary" Target="activeX308.bin"/></Relationships>
</file>

<file path=xl/activeX/_rels/activeX309.xml.rels><?xml version="1.0" encoding="UTF-8" standalone="yes"?>
<Relationships xmlns="http://schemas.openxmlformats.org/package/2006/relationships"><Relationship Id="rId1" Type="http://schemas.microsoft.com/office/2006/relationships/activeXControlBinary" Target="activeX309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10.xml.rels><?xml version="1.0" encoding="UTF-8" standalone="yes"?>
<Relationships xmlns="http://schemas.openxmlformats.org/package/2006/relationships"><Relationship Id="rId1" Type="http://schemas.microsoft.com/office/2006/relationships/activeXControlBinary" Target="activeX310.bin"/></Relationships>
</file>

<file path=xl/activeX/_rels/activeX311.xml.rels><?xml version="1.0" encoding="UTF-8" standalone="yes"?>
<Relationships xmlns="http://schemas.openxmlformats.org/package/2006/relationships"><Relationship Id="rId1" Type="http://schemas.microsoft.com/office/2006/relationships/activeXControlBinary" Target="activeX311.bin"/></Relationships>
</file>

<file path=xl/activeX/_rels/activeX312.xml.rels><?xml version="1.0" encoding="UTF-8" standalone="yes"?>
<Relationships xmlns="http://schemas.openxmlformats.org/package/2006/relationships"><Relationship Id="rId1" Type="http://schemas.microsoft.com/office/2006/relationships/activeXControlBinary" Target="activeX312.bin"/></Relationships>
</file>

<file path=xl/activeX/_rels/activeX313.xml.rels><?xml version="1.0" encoding="UTF-8" standalone="yes"?>
<Relationships xmlns="http://schemas.openxmlformats.org/package/2006/relationships"><Relationship Id="rId1" Type="http://schemas.microsoft.com/office/2006/relationships/activeXControlBinary" Target="activeX313.bin"/></Relationships>
</file>

<file path=xl/activeX/_rels/activeX314.xml.rels><?xml version="1.0" encoding="UTF-8" standalone="yes"?>
<Relationships xmlns="http://schemas.openxmlformats.org/package/2006/relationships"><Relationship Id="rId1" Type="http://schemas.microsoft.com/office/2006/relationships/activeXControlBinary" Target="activeX314.bin"/></Relationships>
</file>

<file path=xl/activeX/_rels/activeX315.xml.rels><?xml version="1.0" encoding="UTF-8" standalone="yes"?>
<Relationships xmlns="http://schemas.openxmlformats.org/package/2006/relationships"><Relationship Id="rId1" Type="http://schemas.microsoft.com/office/2006/relationships/activeXControlBinary" Target="activeX315.bin"/></Relationships>
</file>

<file path=xl/activeX/_rels/activeX316.xml.rels><?xml version="1.0" encoding="UTF-8" standalone="yes"?>
<Relationships xmlns="http://schemas.openxmlformats.org/package/2006/relationships"><Relationship Id="rId1" Type="http://schemas.microsoft.com/office/2006/relationships/activeXControlBinary" Target="activeX316.bin"/></Relationships>
</file>

<file path=xl/activeX/_rels/activeX317.xml.rels><?xml version="1.0" encoding="UTF-8" standalone="yes"?>
<Relationships xmlns="http://schemas.openxmlformats.org/package/2006/relationships"><Relationship Id="rId1" Type="http://schemas.microsoft.com/office/2006/relationships/activeXControlBinary" Target="activeX317.bin"/></Relationships>
</file>

<file path=xl/activeX/_rels/activeX318.xml.rels><?xml version="1.0" encoding="UTF-8" standalone="yes"?>
<Relationships xmlns="http://schemas.openxmlformats.org/package/2006/relationships"><Relationship Id="rId1" Type="http://schemas.microsoft.com/office/2006/relationships/activeXControlBinary" Target="activeX318.bin"/></Relationships>
</file>

<file path=xl/activeX/_rels/activeX319.xml.rels><?xml version="1.0" encoding="UTF-8" standalone="yes"?>
<Relationships xmlns="http://schemas.openxmlformats.org/package/2006/relationships"><Relationship Id="rId1" Type="http://schemas.microsoft.com/office/2006/relationships/activeXControlBinary" Target="activeX319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20.xml.rels><?xml version="1.0" encoding="UTF-8" standalone="yes"?>
<Relationships xmlns="http://schemas.openxmlformats.org/package/2006/relationships"><Relationship Id="rId1" Type="http://schemas.microsoft.com/office/2006/relationships/activeXControlBinary" Target="activeX320.bin"/></Relationships>
</file>

<file path=xl/activeX/_rels/activeX321.xml.rels><?xml version="1.0" encoding="UTF-8" standalone="yes"?>
<Relationships xmlns="http://schemas.openxmlformats.org/package/2006/relationships"><Relationship Id="rId1" Type="http://schemas.microsoft.com/office/2006/relationships/activeXControlBinary" Target="activeX321.bin"/></Relationships>
</file>

<file path=xl/activeX/_rels/activeX322.xml.rels><?xml version="1.0" encoding="UTF-8" standalone="yes"?>
<Relationships xmlns="http://schemas.openxmlformats.org/package/2006/relationships"><Relationship Id="rId1" Type="http://schemas.microsoft.com/office/2006/relationships/activeXControlBinary" Target="activeX322.bin"/></Relationships>
</file>

<file path=xl/activeX/_rels/activeX323.xml.rels><?xml version="1.0" encoding="UTF-8" standalone="yes"?>
<Relationships xmlns="http://schemas.openxmlformats.org/package/2006/relationships"><Relationship Id="rId1" Type="http://schemas.microsoft.com/office/2006/relationships/activeXControlBinary" Target="activeX323.bin"/></Relationships>
</file>

<file path=xl/activeX/_rels/activeX324.xml.rels><?xml version="1.0" encoding="UTF-8" standalone="yes"?>
<Relationships xmlns="http://schemas.openxmlformats.org/package/2006/relationships"><Relationship Id="rId1" Type="http://schemas.microsoft.com/office/2006/relationships/activeXControlBinary" Target="activeX324.bin"/></Relationships>
</file>

<file path=xl/activeX/_rels/activeX325.xml.rels><?xml version="1.0" encoding="UTF-8" standalone="yes"?>
<Relationships xmlns="http://schemas.openxmlformats.org/package/2006/relationships"><Relationship Id="rId1" Type="http://schemas.microsoft.com/office/2006/relationships/activeXControlBinary" Target="activeX325.bin"/></Relationships>
</file>

<file path=xl/activeX/_rels/activeX326.xml.rels><?xml version="1.0" encoding="UTF-8" standalone="yes"?>
<Relationships xmlns="http://schemas.openxmlformats.org/package/2006/relationships"><Relationship Id="rId1" Type="http://schemas.microsoft.com/office/2006/relationships/activeXControlBinary" Target="activeX326.bin"/></Relationships>
</file>

<file path=xl/activeX/_rels/activeX327.xml.rels><?xml version="1.0" encoding="UTF-8" standalone="yes"?>
<Relationships xmlns="http://schemas.openxmlformats.org/package/2006/relationships"><Relationship Id="rId1" Type="http://schemas.microsoft.com/office/2006/relationships/activeXControlBinary" Target="activeX327.bin"/></Relationships>
</file>

<file path=xl/activeX/_rels/activeX328.xml.rels><?xml version="1.0" encoding="UTF-8" standalone="yes"?>
<Relationships xmlns="http://schemas.openxmlformats.org/package/2006/relationships"><Relationship Id="rId1" Type="http://schemas.microsoft.com/office/2006/relationships/activeXControlBinary" Target="activeX328.bin"/></Relationships>
</file>

<file path=xl/activeX/_rels/activeX329.xml.rels><?xml version="1.0" encoding="UTF-8" standalone="yes"?>
<Relationships xmlns="http://schemas.openxmlformats.org/package/2006/relationships"><Relationship Id="rId1" Type="http://schemas.microsoft.com/office/2006/relationships/activeXControlBinary" Target="activeX329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30.xml.rels><?xml version="1.0" encoding="UTF-8" standalone="yes"?>
<Relationships xmlns="http://schemas.openxmlformats.org/package/2006/relationships"><Relationship Id="rId1" Type="http://schemas.microsoft.com/office/2006/relationships/activeXControlBinary" Target="activeX330.bin"/></Relationships>
</file>

<file path=xl/activeX/_rels/activeX331.xml.rels><?xml version="1.0" encoding="UTF-8" standalone="yes"?>
<Relationships xmlns="http://schemas.openxmlformats.org/package/2006/relationships"><Relationship Id="rId1" Type="http://schemas.microsoft.com/office/2006/relationships/activeXControlBinary" Target="activeX331.bin"/></Relationships>
</file>

<file path=xl/activeX/_rels/activeX332.xml.rels><?xml version="1.0" encoding="UTF-8" standalone="yes"?>
<Relationships xmlns="http://schemas.openxmlformats.org/package/2006/relationships"><Relationship Id="rId1" Type="http://schemas.microsoft.com/office/2006/relationships/activeXControlBinary" Target="activeX332.bin"/></Relationships>
</file>

<file path=xl/activeX/_rels/activeX333.xml.rels><?xml version="1.0" encoding="UTF-8" standalone="yes"?>
<Relationships xmlns="http://schemas.openxmlformats.org/package/2006/relationships"><Relationship Id="rId1" Type="http://schemas.microsoft.com/office/2006/relationships/activeXControlBinary" Target="activeX333.bin"/></Relationships>
</file>

<file path=xl/activeX/_rels/activeX334.xml.rels><?xml version="1.0" encoding="UTF-8" standalone="yes"?>
<Relationships xmlns="http://schemas.openxmlformats.org/package/2006/relationships"><Relationship Id="rId1" Type="http://schemas.microsoft.com/office/2006/relationships/activeXControlBinary" Target="activeX334.bin"/></Relationships>
</file>

<file path=xl/activeX/_rels/activeX335.xml.rels><?xml version="1.0" encoding="UTF-8" standalone="yes"?>
<Relationships xmlns="http://schemas.openxmlformats.org/package/2006/relationships"><Relationship Id="rId1" Type="http://schemas.microsoft.com/office/2006/relationships/activeXControlBinary" Target="activeX335.bin"/></Relationships>
</file>

<file path=xl/activeX/_rels/activeX336.xml.rels><?xml version="1.0" encoding="UTF-8" standalone="yes"?>
<Relationships xmlns="http://schemas.openxmlformats.org/package/2006/relationships"><Relationship Id="rId1" Type="http://schemas.microsoft.com/office/2006/relationships/activeXControlBinary" Target="activeX336.bin"/></Relationships>
</file>

<file path=xl/activeX/_rels/activeX337.xml.rels><?xml version="1.0" encoding="UTF-8" standalone="yes"?>
<Relationships xmlns="http://schemas.openxmlformats.org/package/2006/relationships"><Relationship Id="rId1" Type="http://schemas.microsoft.com/office/2006/relationships/activeXControlBinary" Target="activeX337.bin"/></Relationships>
</file>

<file path=xl/activeX/_rels/activeX338.xml.rels><?xml version="1.0" encoding="UTF-8" standalone="yes"?>
<Relationships xmlns="http://schemas.openxmlformats.org/package/2006/relationships"><Relationship Id="rId1" Type="http://schemas.microsoft.com/office/2006/relationships/activeXControlBinary" Target="activeX338.bin"/></Relationships>
</file>

<file path=xl/activeX/_rels/activeX339.xml.rels><?xml version="1.0" encoding="UTF-8" standalone="yes"?>
<Relationships xmlns="http://schemas.openxmlformats.org/package/2006/relationships"><Relationship Id="rId1" Type="http://schemas.microsoft.com/office/2006/relationships/activeXControlBinary" Target="activeX339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40.xml.rels><?xml version="1.0" encoding="UTF-8" standalone="yes"?>
<Relationships xmlns="http://schemas.openxmlformats.org/package/2006/relationships"><Relationship Id="rId1" Type="http://schemas.microsoft.com/office/2006/relationships/activeXControlBinary" Target="activeX340.bin"/></Relationships>
</file>

<file path=xl/activeX/_rels/activeX341.xml.rels><?xml version="1.0" encoding="UTF-8" standalone="yes"?>
<Relationships xmlns="http://schemas.openxmlformats.org/package/2006/relationships"><Relationship Id="rId1" Type="http://schemas.microsoft.com/office/2006/relationships/activeXControlBinary" Target="activeX341.bin"/></Relationships>
</file>

<file path=xl/activeX/_rels/activeX342.xml.rels><?xml version="1.0" encoding="UTF-8" standalone="yes"?>
<Relationships xmlns="http://schemas.openxmlformats.org/package/2006/relationships"><Relationship Id="rId1" Type="http://schemas.microsoft.com/office/2006/relationships/activeXControlBinary" Target="activeX342.bin"/></Relationships>
</file>

<file path=xl/activeX/_rels/activeX343.xml.rels><?xml version="1.0" encoding="UTF-8" standalone="yes"?>
<Relationships xmlns="http://schemas.openxmlformats.org/package/2006/relationships"><Relationship Id="rId1" Type="http://schemas.microsoft.com/office/2006/relationships/activeXControlBinary" Target="activeX343.bin"/></Relationships>
</file>

<file path=xl/activeX/_rels/activeX344.xml.rels><?xml version="1.0" encoding="UTF-8" standalone="yes"?>
<Relationships xmlns="http://schemas.openxmlformats.org/package/2006/relationships"><Relationship Id="rId1" Type="http://schemas.microsoft.com/office/2006/relationships/activeXControlBinary" Target="activeX344.bin"/></Relationships>
</file>

<file path=xl/activeX/_rels/activeX345.xml.rels><?xml version="1.0" encoding="UTF-8" standalone="yes"?>
<Relationships xmlns="http://schemas.openxmlformats.org/package/2006/relationships"><Relationship Id="rId1" Type="http://schemas.microsoft.com/office/2006/relationships/activeXControlBinary" Target="activeX345.bin"/></Relationships>
</file>

<file path=xl/activeX/_rels/activeX346.xml.rels><?xml version="1.0" encoding="UTF-8" standalone="yes"?>
<Relationships xmlns="http://schemas.openxmlformats.org/package/2006/relationships"><Relationship Id="rId1" Type="http://schemas.microsoft.com/office/2006/relationships/activeXControlBinary" Target="activeX346.bin"/></Relationships>
</file>

<file path=xl/activeX/_rels/activeX347.xml.rels><?xml version="1.0" encoding="UTF-8" standalone="yes"?>
<Relationships xmlns="http://schemas.openxmlformats.org/package/2006/relationships"><Relationship Id="rId1" Type="http://schemas.microsoft.com/office/2006/relationships/activeXControlBinary" Target="activeX347.bin"/></Relationships>
</file>

<file path=xl/activeX/_rels/activeX348.xml.rels><?xml version="1.0" encoding="UTF-8" standalone="yes"?>
<Relationships xmlns="http://schemas.openxmlformats.org/package/2006/relationships"><Relationship Id="rId1" Type="http://schemas.microsoft.com/office/2006/relationships/activeXControlBinary" Target="activeX348.bin"/></Relationships>
</file>

<file path=xl/activeX/_rels/activeX349.xml.rels><?xml version="1.0" encoding="UTF-8" standalone="yes"?>
<Relationships xmlns="http://schemas.openxmlformats.org/package/2006/relationships"><Relationship Id="rId1" Type="http://schemas.microsoft.com/office/2006/relationships/activeXControlBinary" Target="activeX349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50.xml.rels><?xml version="1.0" encoding="UTF-8" standalone="yes"?>
<Relationships xmlns="http://schemas.openxmlformats.org/package/2006/relationships"><Relationship Id="rId1" Type="http://schemas.microsoft.com/office/2006/relationships/activeXControlBinary" Target="activeX350.bin"/></Relationships>
</file>

<file path=xl/activeX/_rels/activeX351.xml.rels><?xml version="1.0" encoding="UTF-8" standalone="yes"?>
<Relationships xmlns="http://schemas.openxmlformats.org/package/2006/relationships"><Relationship Id="rId1" Type="http://schemas.microsoft.com/office/2006/relationships/activeXControlBinary" Target="activeX351.bin"/></Relationships>
</file>

<file path=xl/activeX/_rels/activeX352.xml.rels><?xml version="1.0" encoding="UTF-8" standalone="yes"?>
<Relationships xmlns="http://schemas.openxmlformats.org/package/2006/relationships"><Relationship Id="rId1" Type="http://schemas.microsoft.com/office/2006/relationships/activeXControlBinary" Target="activeX352.bin"/></Relationships>
</file>

<file path=xl/activeX/_rels/activeX353.xml.rels><?xml version="1.0" encoding="UTF-8" standalone="yes"?>
<Relationships xmlns="http://schemas.openxmlformats.org/package/2006/relationships"><Relationship Id="rId1" Type="http://schemas.microsoft.com/office/2006/relationships/activeXControlBinary" Target="activeX353.bin"/></Relationships>
</file>

<file path=xl/activeX/_rels/activeX354.xml.rels><?xml version="1.0" encoding="UTF-8" standalone="yes"?>
<Relationships xmlns="http://schemas.openxmlformats.org/package/2006/relationships"><Relationship Id="rId1" Type="http://schemas.microsoft.com/office/2006/relationships/activeXControlBinary" Target="activeX354.bin"/></Relationships>
</file>

<file path=xl/activeX/_rels/activeX355.xml.rels><?xml version="1.0" encoding="UTF-8" standalone="yes"?>
<Relationships xmlns="http://schemas.openxmlformats.org/package/2006/relationships"><Relationship Id="rId1" Type="http://schemas.microsoft.com/office/2006/relationships/activeXControlBinary" Target="activeX355.bin"/></Relationships>
</file>

<file path=xl/activeX/_rels/activeX356.xml.rels><?xml version="1.0" encoding="UTF-8" standalone="yes"?>
<Relationships xmlns="http://schemas.openxmlformats.org/package/2006/relationships"><Relationship Id="rId1" Type="http://schemas.microsoft.com/office/2006/relationships/activeXControlBinary" Target="activeX356.bin"/></Relationships>
</file>

<file path=xl/activeX/_rels/activeX357.xml.rels><?xml version="1.0" encoding="UTF-8" standalone="yes"?>
<Relationships xmlns="http://schemas.openxmlformats.org/package/2006/relationships"><Relationship Id="rId1" Type="http://schemas.microsoft.com/office/2006/relationships/activeXControlBinary" Target="activeX357.bin"/></Relationships>
</file>

<file path=xl/activeX/_rels/activeX358.xml.rels><?xml version="1.0" encoding="UTF-8" standalone="yes"?>
<Relationships xmlns="http://schemas.openxmlformats.org/package/2006/relationships"><Relationship Id="rId1" Type="http://schemas.microsoft.com/office/2006/relationships/activeXControlBinary" Target="activeX358.bin"/></Relationships>
</file>

<file path=xl/activeX/_rels/activeX359.xml.rels><?xml version="1.0" encoding="UTF-8" standalone="yes"?>
<Relationships xmlns="http://schemas.openxmlformats.org/package/2006/relationships"><Relationship Id="rId1" Type="http://schemas.microsoft.com/office/2006/relationships/activeXControlBinary" Target="activeX359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60.xml.rels><?xml version="1.0" encoding="UTF-8" standalone="yes"?>
<Relationships xmlns="http://schemas.openxmlformats.org/package/2006/relationships"><Relationship Id="rId1" Type="http://schemas.microsoft.com/office/2006/relationships/activeXControlBinary" Target="activeX360.bin"/></Relationships>
</file>

<file path=xl/activeX/_rels/activeX361.xml.rels><?xml version="1.0" encoding="UTF-8" standalone="yes"?>
<Relationships xmlns="http://schemas.openxmlformats.org/package/2006/relationships"><Relationship Id="rId1" Type="http://schemas.microsoft.com/office/2006/relationships/activeXControlBinary" Target="activeX361.bin"/></Relationships>
</file>

<file path=xl/activeX/_rels/activeX362.xml.rels><?xml version="1.0" encoding="UTF-8" standalone="yes"?>
<Relationships xmlns="http://schemas.openxmlformats.org/package/2006/relationships"><Relationship Id="rId1" Type="http://schemas.microsoft.com/office/2006/relationships/activeXControlBinary" Target="activeX362.bin"/></Relationships>
</file>

<file path=xl/activeX/_rels/activeX363.xml.rels><?xml version="1.0" encoding="UTF-8" standalone="yes"?>
<Relationships xmlns="http://schemas.openxmlformats.org/package/2006/relationships"><Relationship Id="rId1" Type="http://schemas.microsoft.com/office/2006/relationships/activeXControlBinary" Target="activeX363.bin"/></Relationships>
</file>

<file path=xl/activeX/_rels/activeX364.xml.rels><?xml version="1.0" encoding="UTF-8" standalone="yes"?>
<Relationships xmlns="http://schemas.openxmlformats.org/package/2006/relationships"><Relationship Id="rId1" Type="http://schemas.microsoft.com/office/2006/relationships/activeXControlBinary" Target="activeX364.bin"/></Relationships>
</file>

<file path=xl/activeX/_rels/activeX365.xml.rels><?xml version="1.0" encoding="UTF-8" standalone="yes"?>
<Relationships xmlns="http://schemas.openxmlformats.org/package/2006/relationships"><Relationship Id="rId1" Type="http://schemas.microsoft.com/office/2006/relationships/activeXControlBinary" Target="activeX365.bin"/></Relationships>
</file>

<file path=xl/activeX/_rels/activeX366.xml.rels><?xml version="1.0" encoding="UTF-8" standalone="yes"?>
<Relationships xmlns="http://schemas.openxmlformats.org/package/2006/relationships"><Relationship Id="rId1" Type="http://schemas.microsoft.com/office/2006/relationships/activeXControlBinary" Target="activeX366.bin"/></Relationships>
</file>

<file path=xl/activeX/_rels/activeX367.xml.rels><?xml version="1.0" encoding="UTF-8" standalone="yes"?>
<Relationships xmlns="http://schemas.openxmlformats.org/package/2006/relationships"><Relationship Id="rId1" Type="http://schemas.microsoft.com/office/2006/relationships/activeXControlBinary" Target="activeX367.bin"/></Relationships>
</file>

<file path=xl/activeX/_rels/activeX368.xml.rels><?xml version="1.0" encoding="UTF-8" standalone="yes"?>
<Relationships xmlns="http://schemas.openxmlformats.org/package/2006/relationships"><Relationship Id="rId1" Type="http://schemas.microsoft.com/office/2006/relationships/activeXControlBinary" Target="activeX368.bin"/></Relationships>
</file>

<file path=xl/activeX/_rels/activeX369.xml.rels><?xml version="1.0" encoding="UTF-8" standalone="yes"?>
<Relationships xmlns="http://schemas.openxmlformats.org/package/2006/relationships"><Relationship Id="rId1" Type="http://schemas.microsoft.com/office/2006/relationships/activeXControlBinary" Target="activeX369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70.xml.rels><?xml version="1.0" encoding="UTF-8" standalone="yes"?>
<Relationships xmlns="http://schemas.openxmlformats.org/package/2006/relationships"><Relationship Id="rId1" Type="http://schemas.microsoft.com/office/2006/relationships/activeXControlBinary" Target="activeX370.bin"/></Relationships>
</file>

<file path=xl/activeX/_rels/activeX371.xml.rels><?xml version="1.0" encoding="UTF-8" standalone="yes"?>
<Relationships xmlns="http://schemas.openxmlformats.org/package/2006/relationships"><Relationship Id="rId1" Type="http://schemas.microsoft.com/office/2006/relationships/activeXControlBinary" Target="activeX371.bin"/></Relationships>
</file>

<file path=xl/activeX/_rels/activeX372.xml.rels><?xml version="1.0" encoding="UTF-8" standalone="yes"?>
<Relationships xmlns="http://schemas.openxmlformats.org/package/2006/relationships"><Relationship Id="rId1" Type="http://schemas.microsoft.com/office/2006/relationships/activeXControlBinary" Target="activeX372.bin"/></Relationships>
</file>

<file path=xl/activeX/_rels/activeX373.xml.rels><?xml version="1.0" encoding="UTF-8" standalone="yes"?>
<Relationships xmlns="http://schemas.openxmlformats.org/package/2006/relationships"><Relationship Id="rId1" Type="http://schemas.microsoft.com/office/2006/relationships/activeXControlBinary" Target="activeX373.bin"/></Relationships>
</file>

<file path=xl/activeX/_rels/activeX374.xml.rels><?xml version="1.0" encoding="UTF-8" standalone="yes"?>
<Relationships xmlns="http://schemas.openxmlformats.org/package/2006/relationships"><Relationship Id="rId1" Type="http://schemas.microsoft.com/office/2006/relationships/activeXControlBinary" Target="activeX374.bin"/></Relationships>
</file>

<file path=xl/activeX/_rels/activeX375.xml.rels><?xml version="1.0" encoding="UTF-8" standalone="yes"?>
<Relationships xmlns="http://schemas.openxmlformats.org/package/2006/relationships"><Relationship Id="rId1" Type="http://schemas.microsoft.com/office/2006/relationships/activeXControlBinary" Target="activeX375.bin"/></Relationships>
</file>

<file path=xl/activeX/_rels/activeX376.xml.rels><?xml version="1.0" encoding="UTF-8" standalone="yes"?>
<Relationships xmlns="http://schemas.openxmlformats.org/package/2006/relationships"><Relationship Id="rId1" Type="http://schemas.microsoft.com/office/2006/relationships/activeXControlBinary" Target="activeX376.bin"/></Relationships>
</file>

<file path=xl/activeX/_rels/activeX377.xml.rels><?xml version="1.0" encoding="UTF-8" standalone="yes"?>
<Relationships xmlns="http://schemas.openxmlformats.org/package/2006/relationships"><Relationship Id="rId1" Type="http://schemas.microsoft.com/office/2006/relationships/activeXControlBinary" Target="activeX377.bin"/></Relationships>
</file>

<file path=xl/activeX/_rels/activeX378.xml.rels><?xml version="1.0" encoding="UTF-8" standalone="yes"?>
<Relationships xmlns="http://schemas.openxmlformats.org/package/2006/relationships"><Relationship Id="rId1" Type="http://schemas.microsoft.com/office/2006/relationships/activeXControlBinary" Target="activeX378.bin"/></Relationships>
</file>

<file path=xl/activeX/_rels/activeX379.xml.rels><?xml version="1.0" encoding="UTF-8" standalone="yes"?>
<Relationships xmlns="http://schemas.openxmlformats.org/package/2006/relationships"><Relationship Id="rId1" Type="http://schemas.microsoft.com/office/2006/relationships/activeXControlBinary" Target="activeX379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80.xml.rels><?xml version="1.0" encoding="UTF-8" standalone="yes"?>
<Relationships xmlns="http://schemas.openxmlformats.org/package/2006/relationships"><Relationship Id="rId1" Type="http://schemas.microsoft.com/office/2006/relationships/activeXControlBinary" Target="activeX380.bin"/></Relationships>
</file>

<file path=xl/activeX/_rels/activeX381.xml.rels><?xml version="1.0" encoding="UTF-8" standalone="yes"?>
<Relationships xmlns="http://schemas.openxmlformats.org/package/2006/relationships"><Relationship Id="rId1" Type="http://schemas.microsoft.com/office/2006/relationships/activeXControlBinary" Target="activeX381.bin"/></Relationships>
</file>

<file path=xl/activeX/_rels/activeX382.xml.rels><?xml version="1.0" encoding="UTF-8" standalone="yes"?>
<Relationships xmlns="http://schemas.openxmlformats.org/package/2006/relationships"><Relationship Id="rId1" Type="http://schemas.microsoft.com/office/2006/relationships/activeXControlBinary" Target="activeX382.bin"/></Relationships>
</file>

<file path=xl/activeX/_rels/activeX383.xml.rels><?xml version="1.0" encoding="UTF-8" standalone="yes"?>
<Relationships xmlns="http://schemas.openxmlformats.org/package/2006/relationships"><Relationship Id="rId1" Type="http://schemas.microsoft.com/office/2006/relationships/activeXControlBinary" Target="activeX383.bin"/></Relationships>
</file>

<file path=xl/activeX/_rels/activeX384.xml.rels><?xml version="1.0" encoding="UTF-8" standalone="yes"?>
<Relationships xmlns="http://schemas.openxmlformats.org/package/2006/relationships"><Relationship Id="rId1" Type="http://schemas.microsoft.com/office/2006/relationships/activeXControlBinary" Target="activeX384.bin"/></Relationships>
</file>

<file path=xl/activeX/_rels/activeX385.xml.rels><?xml version="1.0" encoding="UTF-8" standalone="yes"?>
<Relationships xmlns="http://schemas.openxmlformats.org/package/2006/relationships"><Relationship Id="rId1" Type="http://schemas.microsoft.com/office/2006/relationships/activeXControlBinary" Target="activeX385.bin"/></Relationships>
</file>

<file path=xl/activeX/_rels/activeX386.xml.rels><?xml version="1.0" encoding="UTF-8" standalone="yes"?>
<Relationships xmlns="http://schemas.openxmlformats.org/package/2006/relationships"><Relationship Id="rId1" Type="http://schemas.microsoft.com/office/2006/relationships/activeXControlBinary" Target="activeX386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0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0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0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0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0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0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0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0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0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0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1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1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1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1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1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1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1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1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1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1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2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2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2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2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2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2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2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2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2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2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3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3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3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3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3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3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3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3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3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3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4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4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4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4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4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4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4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4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4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4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5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5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5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5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5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5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5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5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5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5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6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6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6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6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6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6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6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6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6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6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7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7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7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7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7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7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7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7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7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7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8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8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8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8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8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8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8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8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8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8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9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9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9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9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9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9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9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9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9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9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0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0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0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0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0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0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0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0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0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0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1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1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1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1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1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1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1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1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1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1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2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2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2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2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2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2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2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2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2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2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3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3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3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3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3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3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3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3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3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3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4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4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4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4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4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4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4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4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4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4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5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5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5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5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5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5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5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5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5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5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6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6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6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6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6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6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6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6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6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6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7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7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7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7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7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7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7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7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7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7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8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8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8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8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8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8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8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8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8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8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9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9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9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9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9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9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9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9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9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9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0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0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0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0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0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0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0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0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0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0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1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1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1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1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1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1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1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1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1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1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2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2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2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2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2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2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2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2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2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2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3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3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3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3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3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3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3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3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3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3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4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4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4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4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4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4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4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4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4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4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5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5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5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5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5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5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5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5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5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5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6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6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6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6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6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6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6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6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6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6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7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7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7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7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7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7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7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7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7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7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8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8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8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8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8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8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8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9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9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9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9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9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9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9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9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9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9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yaiesec.net/exchange/searchsndbresult.do?page=6&amp;operation=executeAction" TargetMode="External"/><Relationship Id="rId3" Type="http://schemas.openxmlformats.org/officeDocument/2006/relationships/image" Target="../media/image2.gif"/><Relationship Id="rId7" Type="http://schemas.openxmlformats.org/officeDocument/2006/relationships/hyperlink" Target="http://www.myaiesec.net/exchange/searchsndbresult.do?page=5&amp;operation=executeAction" TargetMode="External"/><Relationship Id="rId2" Type="http://schemas.openxmlformats.org/officeDocument/2006/relationships/hyperlink" Target="http://www.myaiesec.net/exchange/searchsndbresult.do?operation=executeAction" TargetMode="External"/><Relationship Id="rId1" Type="http://schemas.openxmlformats.org/officeDocument/2006/relationships/image" Target="../media/image1.gif"/><Relationship Id="rId6" Type="http://schemas.openxmlformats.org/officeDocument/2006/relationships/hyperlink" Target="http://www.myaiesec.net/exchange/searchsndbresult.do?page=4&amp;operation=executeAction" TargetMode="External"/><Relationship Id="rId5" Type="http://schemas.openxmlformats.org/officeDocument/2006/relationships/hyperlink" Target="http://www.myaiesec.net/exchange/searchsndbresult.do?page=3&amp;operation=executeAction" TargetMode="External"/><Relationship Id="rId10" Type="http://schemas.openxmlformats.org/officeDocument/2006/relationships/hyperlink" Target="http://www.myaiesec.net/exchange/searchsndbresult.do?page=8&amp;operation=executeAction" TargetMode="External"/><Relationship Id="rId4" Type="http://schemas.openxmlformats.org/officeDocument/2006/relationships/hyperlink" Target="http://www.myaiesec.net/exchange/searchsndbresult.do?page=2&amp;operation=executeAction" TargetMode="External"/><Relationship Id="rId9" Type="http://schemas.openxmlformats.org/officeDocument/2006/relationships/hyperlink" Target="http://www.myaiesec.net/exchange/searchsndbresult.do?page=7&amp;operation=executeAction" TargetMode="Externa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38100</xdr:rowOff>
    </xdr:to>
    <xdr:pic>
      <xdr:nvPicPr>
        <xdr:cNvPr id="1025" name="imgdate" descr="http://www.myaiesec.net/images/cssimages/arrow-up_old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5800" y="0"/>
          <a:ext cx="76200" cy="381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38100</xdr:rowOff>
    </xdr:to>
    <xdr:pic>
      <xdr:nvPicPr>
        <xdr:cNvPr id="1026" name="imgdate" descr="http://www.myaiesec.net/images/cssimages/arrow-up_old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0"/>
          <a:ext cx="76200" cy="381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38100</xdr:rowOff>
    </xdr:to>
    <xdr:pic>
      <xdr:nvPicPr>
        <xdr:cNvPr id="1027" name="imgdate1" descr="http://www.myaiesec.net/images/cssimages/arrow-up_old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57400" y="0"/>
          <a:ext cx="76200" cy="381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38100</xdr:rowOff>
    </xdr:to>
    <xdr:pic>
      <xdr:nvPicPr>
        <xdr:cNvPr id="1028" name="imgdate1" descr="http://www.myaiesec.net/images/cssimages/arrow-up_old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3200" y="0"/>
          <a:ext cx="76200" cy="381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</xdr:row>
      <xdr:rowOff>0</xdr:rowOff>
    </xdr:from>
    <xdr:to>
      <xdr:col>1</xdr:col>
      <xdr:colOff>161925</xdr:colOff>
      <xdr:row>1</xdr:row>
      <xdr:rowOff>142875</xdr:rowOff>
    </xdr:to>
    <xdr:pic>
      <xdr:nvPicPr>
        <xdr:cNvPr id="1030" name="arrow" descr="http://www.myaiesec.net/images/cssimages/form_arrow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2762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</xdr:row>
      <xdr:rowOff>0</xdr:rowOff>
    </xdr:from>
    <xdr:to>
      <xdr:col>1</xdr:col>
      <xdr:colOff>161925</xdr:colOff>
      <xdr:row>2</xdr:row>
      <xdr:rowOff>142875</xdr:rowOff>
    </xdr:to>
    <xdr:pic>
      <xdr:nvPicPr>
        <xdr:cNvPr id="1032" name="arrow" descr="http://www.myaiesec.net/images/cssimages/form_arrow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762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</xdr:row>
      <xdr:rowOff>0</xdr:rowOff>
    </xdr:from>
    <xdr:to>
      <xdr:col>1</xdr:col>
      <xdr:colOff>161925</xdr:colOff>
      <xdr:row>3</xdr:row>
      <xdr:rowOff>142875</xdr:rowOff>
    </xdr:to>
    <xdr:pic>
      <xdr:nvPicPr>
        <xdr:cNvPr id="1034" name="arrow" descr="http://www.myaiesec.net/images/cssimages/form_arrow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0763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4</xdr:row>
      <xdr:rowOff>0</xdr:rowOff>
    </xdr:from>
    <xdr:to>
      <xdr:col>1</xdr:col>
      <xdr:colOff>161925</xdr:colOff>
      <xdr:row>4</xdr:row>
      <xdr:rowOff>142875</xdr:rowOff>
    </xdr:to>
    <xdr:pic>
      <xdr:nvPicPr>
        <xdr:cNvPr id="1036" name="arrow" descr="http://www.myaiesec.net/images/cssimages/form_arrow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4763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161925</xdr:colOff>
      <xdr:row>5</xdr:row>
      <xdr:rowOff>142875</xdr:rowOff>
    </xdr:to>
    <xdr:pic>
      <xdr:nvPicPr>
        <xdr:cNvPr id="1038" name="arrow" descr="http://www.myaiesec.net/images/cssimages/form_arrow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8764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6</xdr:row>
      <xdr:rowOff>0</xdr:rowOff>
    </xdr:from>
    <xdr:to>
      <xdr:col>1</xdr:col>
      <xdr:colOff>161925</xdr:colOff>
      <xdr:row>6</xdr:row>
      <xdr:rowOff>142875</xdr:rowOff>
    </xdr:to>
    <xdr:pic>
      <xdr:nvPicPr>
        <xdr:cNvPr id="1040" name="arrow" descr="http://www.myaiesec.net/images/cssimages/form_arrow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22764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161925</xdr:colOff>
      <xdr:row>7</xdr:row>
      <xdr:rowOff>142875</xdr:rowOff>
    </xdr:to>
    <xdr:pic>
      <xdr:nvPicPr>
        <xdr:cNvPr id="1042" name="arrow" descr="http://www.myaiesec.net/images/cssimages/form_arrow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26765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1</xdr:col>
      <xdr:colOff>161925</xdr:colOff>
      <xdr:row>8</xdr:row>
      <xdr:rowOff>142875</xdr:rowOff>
    </xdr:to>
    <xdr:pic>
      <xdr:nvPicPr>
        <xdr:cNvPr id="1044" name="arrow" descr="http://www.myaiesec.net/images/cssimages/form_arrow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0765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9</xdr:row>
      <xdr:rowOff>0</xdr:rowOff>
    </xdr:from>
    <xdr:to>
      <xdr:col>1</xdr:col>
      <xdr:colOff>161925</xdr:colOff>
      <xdr:row>9</xdr:row>
      <xdr:rowOff>142875</xdr:rowOff>
    </xdr:to>
    <xdr:pic>
      <xdr:nvPicPr>
        <xdr:cNvPr id="1046" name="arrow" descr="http://www.myaiesec.net/images/cssimages/form_arrow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4766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10</xdr:row>
      <xdr:rowOff>0</xdr:rowOff>
    </xdr:from>
    <xdr:to>
      <xdr:col>1</xdr:col>
      <xdr:colOff>161925</xdr:colOff>
      <xdr:row>10</xdr:row>
      <xdr:rowOff>142875</xdr:rowOff>
    </xdr:to>
    <xdr:pic>
      <xdr:nvPicPr>
        <xdr:cNvPr id="1048" name="arrow" descr="http://www.myaiesec.net/images/cssimages/form_arrow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8766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11</xdr:row>
      <xdr:rowOff>0</xdr:rowOff>
    </xdr:from>
    <xdr:to>
      <xdr:col>1</xdr:col>
      <xdr:colOff>161925</xdr:colOff>
      <xdr:row>11</xdr:row>
      <xdr:rowOff>142875</xdr:rowOff>
    </xdr:to>
    <xdr:pic>
      <xdr:nvPicPr>
        <xdr:cNvPr id="1050" name="arrow" descr="http://www.myaiesec.net/images/cssimages/form_arrow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2767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12</xdr:row>
      <xdr:rowOff>0</xdr:rowOff>
    </xdr:from>
    <xdr:to>
      <xdr:col>1</xdr:col>
      <xdr:colOff>161925</xdr:colOff>
      <xdr:row>12</xdr:row>
      <xdr:rowOff>142875</xdr:rowOff>
    </xdr:to>
    <xdr:pic>
      <xdr:nvPicPr>
        <xdr:cNvPr id="1052" name="arrow" descr="http://www.myaiesec.net/images/cssimages/form_arrow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6767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13</xdr:row>
      <xdr:rowOff>0</xdr:rowOff>
    </xdr:from>
    <xdr:to>
      <xdr:col>1</xdr:col>
      <xdr:colOff>161925</xdr:colOff>
      <xdr:row>13</xdr:row>
      <xdr:rowOff>142875</xdr:rowOff>
    </xdr:to>
    <xdr:pic>
      <xdr:nvPicPr>
        <xdr:cNvPr id="1054" name="arrow" descr="http://www.myaiesec.net/images/cssimages/form_arrow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0768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1</xdr:col>
      <xdr:colOff>161925</xdr:colOff>
      <xdr:row>14</xdr:row>
      <xdr:rowOff>142875</xdr:rowOff>
    </xdr:to>
    <xdr:pic>
      <xdr:nvPicPr>
        <xdr:cNvPr id="1056" name="arrow" descr="http://www.myaiesec.net/images/cssimages/form_arrow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4768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571500</xdr:colOff>
      <xdr:row>16</xdr:row>
      <xdr:rowOff>38100</xdr:rowOff>
    </xdr:to>
    <xdr:sp macro="" textlink="">
      <xdr:nvSpPr>
        <xdr:cNvPr id="1057" name="AutoShape 33" descr="http://img72.imageshack.us/img72/3962/photoel.jpg"/>
        <xdr:cNvSpPr>
          <a:spLocks noChangeAspect="1" noChangeArrowheads="1"/>
        </xdr:cNvSpPr>
      </xdr:nvSpPr>
      <xdr:spPr bwMode="auto">
        <a:xfrm>
          <a:off x="685800" y="5476875"/>
          <a:ext cx="571500" cy="5715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9525</xdr:colOff>
      <xdr:row>15</xdr:row>
      <xdr:rowOff>0</xdr:rowOff>
    </xdr:from>
    <xdr:to>
      <xdr:col>1</xdr:col>
      <xdr:colOff>161925</xdr:colOff>
      <xdr:row>15</xdr:row>
      <xdr:rowOff>142875</xdr:rowOff>
    </xdr:to>
    <xdr:pic>
      <xdr:nvPicPr>
        <xdr:cNvPr id="1059" name="arrow" descr="http://www.myaiesec.net/images/cssimages/form_arrow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9912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16</xdr:row>
      <xdr:rowOff>0</xdr:rowOff>
    </xdr:from>
    <xdr:to>
      <xdr:col>1</xdr:col>
      <xdr:colOff>161925</xdr:colOff>
      <xdr:row>16</xdr:row>
      <xdr:rowOff>142875</xdr:rowOff>
    </xdr:to>
    <xdr:pic>
      <xdr:nvPicPr>
        <xdr:cNvPr id="1061" name="arrow" descr="http://www.myaiesec.net/images/cssimages/form_arrow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3912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17</xdr:row>
      <xdr:rowOff>0</xdr:rowOff>
    </xdr:from>
    <xdr:to>
      <xdr:col>1</xdr:col>
      <xdr:colOff>161925</xdr:colOff>
      <xdr:row>17</xdr:row>
      <xdr:rowOff>142875</xdr:rowOff>
    </xdr:to>
    <xdr:pic>
      <xdr:nvPicPr>
        <xdr:cNvPr id="1063" name="arrow" descr="http://www.myaiesec.net/images/cssimages/form_arrow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7913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18</xdr:row>
      <xdr:rowOff>0</xdr:rowOff>
    </xdr:from>
    <xdr:to>
      <xdr:col>1</xdr:col>
      <xdr:colOff>161925</xdr:colOff>
      <xdr:row>18</xdr:row>
      <xdr:rowOff>142875</xdr:rowOff>
    </xdr:to>
    <xdr:pic>
      <xdr:nvPicPr>
        <xdr:cNvPr id="1065" name="arrow" descr="http://www.myaiesec.net/images/cssimages/form_arrow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71913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304800</xdr:colOff>
      <xdr:row>19</xdr:row>
      <xdr:rowOff>19050</xdr:rowOff>
    </xdr:to>
    <xdr:sp macro="" textlink="">
      <xdr:nvSpPr>
        <xdr:cNvPr id="1066" name="AutoShape 42" descr="http://img196.imageshack.us/img196/7697/51664751.jpg"/>
        <xdr:cNvSpPr>
          <a:spLocks noChangeAspect="1" noChangeArrowheads="1"/>
        </xdr:cNvSpPr>
      </xdr:nvSpPr>
      <xdr:spPr bwMode="auto">
        <a:xfrm>
          <a:off x="685800" y="71913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9525</xdr:colOff>
      <xdr:row>19</xdr:row>
      <xdr:rowOff>0</xdr:rowOff>
    </xdr:from>
    <xdr:to>
      <xdr:col>1</xdr:col>
      <xdr:colOff>161925</xdr:colOff>
      <xdr:row>19</xdr:row>
      <xdr:rowOff>142875</xdr:rowOff>
    </xdr:to>
    <xdr:pic>
      <xdr:nvPicPr>
        <xdr:cNvPr id="1068" name="arrow" descr="http://www.myaiesec.net/images/cssimages/form_arrow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77628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304800</xdr:colOff>
      <xdr:row>20</xdr:row>
      <xdr:rowOff>0</xdr:rowOff>
    </xdr:to>
    <xdr:sp macro="" textlink="">
      <xdr:nvSpPr>
        <xdr:cNvPr id="1069" name="AutoShape 45" descr="http://img826.imageshack.us/img826/7135/pulpit01d.jpg"/>
        <xdr:cNvSpPr>
          <a:spLocks noChangeAspect="1" noChangeArrowheads="1"/>
        </xdr:cNvSpPr>
      </xdr:nvSpPr>
      <xdr:spPr bwMode="auto">
        <a:xfrm>
          <a:off x="685800" y="77628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9525</xdr:colOff>
      <xdr:row>20</xdr:row>
      <xdr:rowOff>0</xdr:rowOff>
    </xdr:from>
    <xdr:to>
      <xdr:col>1</xdr:col>
      <xdr:colOff>161925</xdr:colOff>
      <xdr:row>20</xdr:row>
      <xdr:rowOff>142875</xdr:rowOff>
    </xdr:to>
    <xdr:pic>
      <xdr:nvPicPr>
        <xdr:cNvPr id="1071" name="arrow" descr="http://www.myaiesec.net/images/cssimages/form_arrow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87534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21</xdr:row>
      <xdr:rowOff>0</xdr:rowOff>
    </xdr:from>
    <xdr:to>
      <xdr:col>1</xdr:col>
      <xdr:colOff>161925</xdr:colOff>
      <xdr:row>21</xdr:row>
      <xdr:rowOff>142875</xdr:rowOff>
    </xdr:to>
    <xdr:pic>
      <xdr:nvPicPr>
        <xdr:cNvPr id="1073" name="arrow" descr="http://www.myaiesec.net/images/cssimages/form_arrow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91535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22</xdr:row>
      <xdr:rowOff>0</xdr:rowOff>
    </xdr:from>
    <xdr:to>
      <xdr:col>1</xdr:col>
      <xdr:colOff>161925</xdr:colOff>
      <xdr:row>22</xdr:row>
      <xdr:rowOff>142875</xdr:rowOff>
    </xdr:to>
    <xdr:pic>
      <xdr:nvPicPr>
        <xdr:cNvPr id="1075" name="arrow" descr="http://www.myaiesec.net/images/cssimages/form_arrow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95535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23</xdr:row>
      <xdr:rowOff>0</xdr:rowOff>
    </xdr:from>
    <xdr:to>
      <xdr:col>1</xdr:col>
      <xdr:colOff>161925</xdr:colOff>
      <xdr:row>23</xdr:row>
      <xdr:rowOff>142875</xdr:rowOff>
    </xdr:to>
    <xdr:pic>
      <xdr:nvPicPr>
        <xdr:cNvPr id="1077" name="arrow" descr="http://www.myaiesec.net/images/cssimages/form_arrow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99536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1</xdr:col>
      <xdr:colOff>161925</xdr:colOff>
      <xdr:row>24</xdr:row>
      <xdr:rowOff>142875</xdr:rowOff>
    </xdr:to>
    <xdr:pic>
      <xdr:nvPicPr>
        <xdr:cNvPr id="1079" name="arrow" descr="http://www.myaiesec.net/images/cssimages/form_arrow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03536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25</xdr:row>
      <xdr:rowOff>0</xdr:rowOff>
    </xdr:from>
    <xdr:to>
      <xdr:col>1</xdr:col>
      <xdr:colOff>161925</xdr:colOff>
      <xdr:row>25</xdr:row>
      <xdr:rowOff>142875</xdr:rowOff>
    </xdr:to>
    <xdr:pic>
      <xdr:nvPicPr>
        <xdr:cNvPr id="1081" name="arrow" descr="http://www.myaiesec.net/images/cssimages/form_arrow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07537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26</xdr:row>
      <xdr:rowOff>0</xdr:rowOff>
    </xdr:from>
    <xdr:to>
      <xdr:col>1</xdr:col>
      <xdr:colOff>161925</xdr:colOff>
      <xdr:row>26</xdr:row>
      <xdr:rowOff>142875</xdr:rowOff>
    </xdr:to>
    <xdr:pic>
      <xdr:nvPicPr>
        <xdr:cNvPr id="1083" name="arrow" descr="http://www.myaiesec.net/images/cssimages/form_arrow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11537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27</xdr:row>
      <xdr:rowOff>0</xdr:rowOff>
    </xdr:from>
    <xdr:to>
      <xdr:col>1</xdr:col>
      <xdr:colOff>161925</xdr:colOff>
      <xdr:row>27</xdr:row>
      <xdr:rowOff>142875</xdr:rowOff>
    </xdr:to>
    <xdr:pic>
      <xdr:nvPicPr>
        <xdr:cNvPr id="1085" name="arrow" descr="http://www.myaiesec.net/images/cssimages/form_arrow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15538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28</xdr:row>
      <xdr:rowOff>0</xdr:rowOff>
    </xdr:from>
    <xdr:to>
      <xdr:col>1</xdr:col>
      <xdr:colOff>161925</xdr:colOff>
      <xdr:row>28</xdr:row>
      <xdr:rowOff>142875</xdr:rowOff>
    </xdr:to>
    <xdr:pic>
      <xdr:nvPicPr>
        <xdr:cNvPr id="1087" name="arrow" descr="http://www.myaiesec.net/images/cssimages/form_arrow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19538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29</xdr:row>
      <xdr:rowOff>0</xdr:rowOff>
    </xdr:from>
    <xdr:to>
      <xdr:col>1</xdr:col>
      <xdr:colOff>161925</xdr:colOff>
      <xdr:row>29</xdr:row>
      <xdr:rowOff>142875</xdr:rowOff>
    </xdr:to>
    <xdr:pic>
      <xdr:nvPicPr>
        <xdr:cNvPr id="1089" name="arrow" descr="http://www.myaiesec.net/images/cssimages/form_arrow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23539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30</xdr:row>
      <xdr:rowOff>0</xdr:rowOff>
    </xdr:from>
    <xdr:to>
      <xdr:col>1</xdr:col>
      <xdr:colOff>161925</xdr:colOff>
      <xdr:row>30</xdr:row>
      <xdr:rowOff>142875</xdr:rowOff>
    </xdr:to>
    <xdr:pic>
      <xdr:nvPicPr>
        <xdr:cNvPr id="1091" name="arrow" descr="http://www.myaiesec.net/images/cssimages/form_arrow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27539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31</xdr:row>
      <xdr:rowOff>0</xdr:rowOff>
    </xdr:from>
    <xdr:to>
      <xdr:col>1</xdr:col>
      <xdr:colOff>161925</xdr:colOff>
      <xdr:row>31</xdr:row>
      <xdr:rowOff>142875</xdr:rowOff>
    </xdr:to>
    <xdr:pic>
      <xdr:nvPicPr>
        <xdr:cNvPr id="1093" name="arrow" descr="http://www.myaiesec.net/images/cssimages/form_arrow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31540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32</xdr:row>
      <xdr:rowOff>0</xdr:rowOff>
    </xdr:from>
    <xdr:to>
      <xdr:col>1</xdr:col>
      <xdr:colOff>161925</xdr:colOff>
      <xdr:row>32</xdr:row>
      <xdr:rowOff>142875</xdr:rowOff>
    </xdr:to>
    <xdr:pic>
      <xdr:nvPicPr>
        <xdr:cNvPr id="1095" name="arrow" descr="http://www.myaiesec.net/images/cssimages/form_arrow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35540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33</xdr:row>
      <xdr:rowOff>0</xdr:rowOff>
    </xdr:from>
    <xdr:to>
      <xdr:col>1</xdr:col>
      <xdr:colOff>161925</xdr:colOff>
      <xdr:row>33</xdr:row>
      <xdr:rowOff>142875</xdr:rowOff>
    </xdr:to>
    <xdr:pic>
      <xdr:nvPicPr>
        <xdr:cNvPr id="1097" name="arrow" descr="http://www.myaiesec.net/images/cssimages/form_arrow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39541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34</xdr:row>
      <xdr:rowOff>0</xdr:rowOff>
    </xdr:from>
    <xdr:to>
      <xdr:col>1</xdr:col>
      <xdr:colOff>161925</xdr:colOff>
      <xdr:row>34</xdr:row>
      <xdr:rowOff>142875</xdr:rowOff>
    </xdr:to>
    <xdr:pic>
      <xdr:nvPicPr>
        <xdr:cNvPr id="1099" name="arrow" descr="http://www.myaiesec.net/images/cssimages/form_arrow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43541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35</xdr:row>
      <xdr:rowOff>0</xdr:rowOff>
    </xdr:from>
    <xdr:to>
      <xdr:col>1</xdr:col>
      <xdr:colOff>161925</xdr:colOff>
      <xdr:row>35</xdr:row>
      <xdr:rowOff>142875</xdr:rowOff>
    </xdr:to>
    <xdr:pic>
      <xdr:nvPicPr>
        <xdr:cNvPr id="1101" name="arrow" descr="http://www.myaiesec.net/images/cssimages/form_arrow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47542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36</xdr:row>
      <xdr:rowOff>0</xdr:rowOff>
    </xdr:from>
    <xdr:to>
      <xdr:col>1</xdr:col>
      <xdr:colOff>161925</xdr:colOff>
      <xdr:row>36</xdr:row>
      <xdr:rowOff>142875</xdr:rowOff>
    </xdr:to>
    <xdr:pic>
      <xdr:nvPicPr>
        <xdr:cNvPr id="1103" name="arrow" descr="http://www.myaiesec.net/images/cssimages/form_arrow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51542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1</xdr:col>
      <xdr:colOff>161925</xdr:colOff>
      <xdr:row>37</xdr:row>
      <xdr:rowOff>142875</xdr:rowOff>
    </xdr:to>
    <xdr:pic>
      <xdr:nvPicPr>
        <xdr:cNvPr id="1105" name="arrow" descr="http://www.myaiesec.net/images/cssimages/form_arrow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55543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1</xdr:col>
      <xdr:colOff>161925</xdr:colOff>
      <xdr:row>38</xdr:row>
      <xdr:rowOff>142875</xdr:rowOff>
    </xdr:to>
    <xdr:pic>
      <xdr:nvPicPr>
        <xdr:cNvPr id="1107" name="arrow" descr="http://www.myaiesec.net/images/cssimages/form_arrow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62210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39</xdr:row>
      <xdr:rowOff>0</xdr:rowOff>
    </xdr:from>
    <xdr:to>
      <xdr:col>1</xdr:col>
      <xdr:colOff>161925</xdr:colOff>
      <xdr:row>39</xdr:row>
      <xdr:rowOff>142875</xdr:rowOff>
    </xdr:to>
    <xdr:pic>
      <xdr:nvPicPr>
        <xdr:cNvPr id="1109" name="arrow" descr="http://www.myaiesec.net/images/cssimages/form_arrow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66211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40</xdr:row>
      <xdr:rowOff>0</xdr:rowOff>
    </xdr:from>
    <xdr:to>
      <xdr:col>1</xdr:col>
      <xdr:colOff>161925</xdr:colOff>
      <xdr:row>40</xdr:row>
      <xdr:rowOff>142875</xdr:rowOff>
    </xdr:to>
    <xdr:pic>
      <xdr:nvPicPr>
        <xdr:cNvPr id="1111" name="arrow" descr="http://www.myaiesec.net/images/cssimages/form_arrow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70211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41</xdr:row>
      <xdr:rowOff>0</xdr:rowOff>
    </xdr:from>
    <xdr:to>
      <xdr:col>1</xdr:col>
      <xdr:colOff>161925</xdr:colOff>
      <xdr:row>41</xdr:row>
      <xdr:rowOff>142875</xdr:rowOff>
    </xdr:to>
    <xdr:pic>
      <xdr:nvPicPr>
        <xdr:cNvPr id="1113" name="arrow" descr="http://www.myaiesec.net/images/cssimages/form_arrow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74212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42</xdr:row>
      <xdr:rowOff>0</xdr:rowOff>
    </xdr:from>
    <xdr:to>
      <xdr:col>1</xdr:col>
      <xdr:colOff>161925</xdr:colOff>
      <xdr:row>42</xdr:row>
      <xdr:rowOff>142875</xdr:rowOff>
    </xdr:to>
    <xdr:pic>
      <xdr:nvPicPr>
        <xdr:cNvPr id="1115" name="arrow" descr="http://www.myaiesec.net/images/cssimages/form_arrow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78212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43</xdr:row>
      <xdr:rowOff>0</xdr:rowOff>
    </xdr:from>
    <xdr:to>
      <xdr:col>1</xdr:col>
      <xdr:colOff>161925</xdr:colOff>
      <xdr:row>43</xdr:row>
      <xdr:rowOff>142875</xdr:rowOff>
    </xdr:to>
    <xdr:pic>
      <xdr:nvPicPr>
        <xdr:cNvPr id="1117" name="arrow" descr="http://www.myaiesec.net/images/cssimages/form_arrow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82213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44</xdr:row>
      <xdr:rowOff>0</xdr:rowOff>
    </xdr:from>
    <xdr:to>
      <xdr:col>1</xdr:col>
      <xdr:colOff>161925</xdr:colOff>
      <xdr:row>44</xdr:row>
      <xdr:rowOff>142875</xdr:rowOff>
    </xdr:to>
    <xdr:pic>
      <xdr:nvPicPr>
        <xdr:cNvPr id="1119" name="arrow" descr="http://www.myaiesec.net/images/cssimages/form_arrow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86213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45</xdr:row>
      <xdr:rowOff>0</xdr:rowOff>
    </xdr:from>
    <xdr:to>
      <xdr:col>1</xdr:col>
      <xdr:colOff>161925</xdr:colOff>
      <xdr:row>45</xdr:row>
      <xdr:rowOff>142875</xdr:rowOff>
    </xdr:to>
    <xdr:pic>
      <xdr:nvPicPr>
        <xdr:cNvPr id="1121" name="arrow" descr="http://www.myaiesec.net/images/cssimages/form_arrow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90214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46</xdr:row>
      <xdr:rowOff>0</xdr:rowOff>
    </xdr:from>
    <xdr:to>
      <xdr:col>1</xdr:col>
      <xdr:colOff>161925</xdr:colOff>
      <xdr:row>46</xdr:row>
      <xdr:rowOff>142875</xdr:rowOff>
    </xdr:to>
    <xdr:pic>
      <xdr:nvPicPr>
        <xdr:cNvPr id="1123" name="arrow" descr="http://www.myaiesec.net/images/cssimages/form_arrow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94214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47</xdr:row>
      <xdr:rowOff>0</xdr:rowOff>
    </xdr:from>
    <xdr:to>
      <xdr:col>1</xdr:col>
      <xdr:colOff>161925</xdr:colOff>
      <xdr:row>47</xdr:row>
      <xdr:rowOff>142875</xdr:rowOff>
    </xdr:to>
    <xdr:pic>
      <xdr:nvPicPr>
        <xdr:cNvPr id="1125" name="arrow" descr="http://www.myaiesec.net/images/cssimages/form_arrow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98215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48</xdr:row>
      <xdr:rowOff>0</xdr:rowOff>
    </xdr:from>
    <xdr:to>
      <xdr:col>1</xdr:col>
      <xdr:colOff>161925</xdr:colOff>
      <xdr:row>48</xdr:row>
      <xdr:rowOff>142875</xdr:rowOff>
    </xdr:to>
    <xdr:pic>
      <xdr:nvPicPr>
        <xdr:cNvPr id="1127" name="arrow" descr="http://www.myaiesec.net/images/cssimages/form_arrow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202215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49</xdr:row>
      <xdr:rowOff>0</xdr:rowOff>
    </xdr:from>
    <xdr:to>
      <xdr:col>1</xdr:col>
      <xdr:colOff>161925</xdr:colOff>
      <xdr:row>49</xdr:row>
      <xdr:rowOff>142875</xdr:rowOff>
    </xdr:to>
    <xdr:pic>
      <xdr:nvPicPr>
        <xdr:cNvPr id="1129" name="arrow" descr="http://www.myaiesec.net/images/cssimages/form_arrow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206216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50</xdr:row>
      <xdr:rowOff>0</xdr:rowOff>
    </xdr:from>
    <xdr:to>
      <xdr:col>1</xdr:col>
      <xdr:colOff>161925</xdr:colOff>
      <xdr:row>50</xdr:row>
      <xdr:rowOff>142875</xdr:rowOff>
    </xdr:to>
    <xdr:pic>
      <xdr:nvPicPr>
        <xdr:cNvPr id="1131" name="arrow" descr="http://www.myaiesec.net/images/cssimages/form_arrow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210216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51</xdr:row>
      <xdr:rowOff>0</xdr:rowOff>
    </xdr:from>
    <xdr:to>
      <xdr:col>1</xdr:col>
      <xdr:colOff>161925</xdr:colOff>
      <xdr:row>51</xdr:row>
      <xdr:rowOff>142875</xdr:rowOff>
    </xdr:to>
    <xdr:pic>
      <xdr:nvPicPr>
        <xdr:cNvPr id="1133" name="arrow" descr="http://www.myaiesec.net/images/cssimages/form_arrow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21431250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52</xdr:row>
      <xdr:rowOff>0</xdr:rowOff>
    </xdr:from>
    <xdr:to>
      <xdr:col>1</xdr:col>
      <xdr:colOff>161925</xdr:colOff>
      <xdr:row>52</xdr:row>
      <xdr:rowOff>142875</xdr:rowOff>
    </xdr:to>
    <xdr:pic>
      <xdr:nvPicPr>
        <xdr:cNvPr id="1135" name="arrow" descr="http://www.myaiesec.net/images/cssimages/form_arrow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218408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53</xdr:row>
      <xdr:rowOff>0</xdr:rowOff>
    </xdr:from>
    <xdr:to>
      <xdr:col>1</xdr:col>
      <xdr:colOff>161925</xdr:colOff>
      <xdr:row>53</xdr:row>
      <xdr:rowOff>142875</xdr:rowOff>
    </xdr:to>
    <xdr:pic>
      <xdr:nvPicPr>
        <xdr:cNvPr id="1137" name="arrow" descr="http://www.myaiesec.net/images/cssimages/form_arrow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222408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54</xdr:row>
      <xdr:rowOff>0</xdr:rowOff>
    </xdr:from>
    <xdr:to>
      <xdr:col>1</xdr:col>
      <xdr:colOff>161925</xdr:colOff>
      <xdr:row>54</xdr:row>
      <xdr:rowOff>142875</xdr:rowOff>
    </xdr:to>
    <xdr:pic>
      <xdr:nvPicPr>
        <xdr:cNvPr id="1139" name="arrow" descr="http://www.myaiesec.net/images/cssimages/form_arrow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226409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55</xdr:row>
      <xdr:rowOff>0</xdr:rowOff>
    </xdr:from>
    <xdr:to>
      <xdr:col>1</xdr:col>
      <xdr:colOff>161925</xdr:colOff>
      <xdr:row>55</xdr:row>
      <xdr:rowOff>142875</xdr:rowOff>
    </xdr:to>
    <xdr:pic>
      <xdr:nvPicPr>
        <xdr:cNvPr id="1141" name="arrow" descr="http://www.myaiesec.net/images/cssimages/form_arrow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230409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56</xdr:row>
      <xdr:rowOff>0</xdr:rowOff>
    </xdr:from>
    <xdr:to>
      <xdr:col>1</xdr:col>
      <xdr:colOff>161925</xdr:colOff>
      <xdr:row>56</xdr:row>
      <xdr:rowOff>142875</xdr:rowOff>
    </xdr:to>
    <xdr:pic>
      <xdr:nvPicPr>
        <xdr:cNvPr id="1143" name="arrow" descr="http://www.myaiesec.net/images/cssimages/form_arrow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234410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57</xdr:row>
      <xdr:rowOff>0</xdr:rowOff>
    </xdr:from>
    <xdr:to>
      <xdr:col>1</xdr:col>
      <xdr:colOff>161925</xdr:colOff>
      <xdr:row>57</xdr:row>
      <xdr:rowOff>142875</xdr:rowOff>
    </xdr:to>
    <xdr:pic>
      <xdr:nvPicPr>
        <xdr:cNvPr id="1145" name="arrow" descr="http://www.myaiesec.net/images/cssimages/form_arrow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238410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58</xdr:row>
      <xdr:rowOff>0</xdr:rowOff>
    </xdr:from>
    <xdr:to>
      <xdr:col>1</xdr:col>
      <xdr:colOff>161925</xdr:colOff>
      <xdr:row>58</xdr:row>
      <xdr:rowOff>142875</xdr:rowOff>
    </xdr:to>
    <xdr:pic>
      <xdr:nvPicPr>
        <xdr:cNvPr id="1147" name="arrow" descr="http://www.myaiesec.net/images/cssimages/form_arrow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243744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59</xdr:row>
      <xdr:rowOff>0</xdr:rowOff>
    </xdr:from>
    <xdr:to>
      <xdr:col>1</xdr:col>
      <xdr:colOff>161925</xdr:colOff>
      <xdr:row>59</xdr:row>
      <xdr:rowOff>142875</xdr:rowOff>
    </xdr:to>
    <xdr:pic>
      <xdr:nvPicPr>
        <xdr:cNvPr id="1149" name="arrow" descr="http://www.myaiesec.net/images/cssimages/form_arrow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247745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60</xdr:row>
      <xdr:rowOff>0</xdr:rowOff>
    </xdr:from>
    <xdr:to>
      <xdr:col>1</xdr:col>
      <xdr:colOff>161925</xdr:colOff>
      <xdr:row>60</xdr:row>
      <xdr:rowOff>142875</xdr:rowOff>
    </xdr:to>
    <xdr:pic>
      <xdr:nvPicPr>
        <xdr:cNvPr id="1151" name="arrow" descr="http://www.myaiesec.net/images/cssimages/form_arrow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251745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61</xdr:row>
      <xdr:rowOff>0</xdr:rowOff>
    </xdr:from>
    <xdr:to>
      <xdr:col>1</xdr:col>
      <xdr:colOff>161925</xdr:colOff>
      <xdr:row>61</xdr:row>
      <xdr:rowOff>142875</xdr:rowOff>
    </xdr:to>
    <xdr:pic>
      <xdr:nvPicPr>
        <xdr:cNvPr id="1153" name="arrow" descr="http://www.myaiesec.net/images/cssimages/form_arrow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255746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62</xdr:row>
      <xdr:rowOff>0</xdr:rowOff>
    </xdr:from>
    <xdr:to>
      <xdr:col>1</xdr:col>
      <xdr:colOff>161925</xdr:colOff>
      <xdr:row>62</xdr:row>
      <xdr:rowOff>142875</xdr:rowOff>
    </xdr:to>
    <xdr:pic>
      <xdr:nvPicPr>
        <xdr:cNvPr id="1155" name="arrow" descr="http://www.myaiesec.net/images/cssimages/form_arrow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259746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63</xdr:row>
      <xdr:rowOff>0</xdr:rowOff>
    </xdr:from>
    <xdr:to>
      <xdr:col>1</xdr:col>
      <xdr:colOff>161925</xdr:colOff>
      <xdr:row>63</xdr:row>
      <xdr:rowOff>142875</xdr:rowOff>
    </xdr:to>
    <xdr:pic>
      <xdr:nvPicPr>
        <xdr:cNvPr id="1157" name="arrow" descr="http://www.myaiesec.net/images/cssimages/form_arrow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263747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64</xdr:row>
      <xdr:rowOff>0</xdr:rowOff>
    </xdr:from>
    <xdr:to>
      <xdr:col>1</xdr:col>
      <xdr:colOff>161925</xdr:colOff>
      <xdr:row>64</xdr:row>
      <xdr:rowOff>142875</xdr:rowOff>
    </xdr:to>
    <xdr:pic>
      <xdr:nvPicPr>
        <xdr:cNvPr id="1159" name="arrow" descr="http://www.myaiesec.net/images/cssimages/form_arrow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267747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65</xdr:row>
      <xdr:rowOff>0</xdr:rowOff>
    </xdr:from>
    <xdr:to>
      <xdr:col>1</xdr:col>
      <xdr:colOff>161925</xdr:colOff>
      <xdr:row>65</xdr:row>
      <xdr:rowOff>142875</xdr:rowOff>
    </xdr:to>
    <xdr:pic>
      <xdr:nvPicPr>
        <xdr:cNvPr id="1161" name="arrow" descr="http://www.myaiesec.net/images/cssimages/form_arrow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271748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66</xdr:row>
      <xdr:rowOff>0</xdr:rowOff>
    </xdr:from>
    <xdr:to>
      <xdr:col>1</xdr:col>
      <xdr:colOff>161925</xdr:colOff>
      <xdr:row>66</xdr:row>
      <xdr:rowOff>142875</xdr:rowOff>
    </xdr:to>
    <xdr:pic>
      <xdr:nvPicPr>
        <xdr:cNvPr id="1163" name="arrow" descr="http://www.myaiesec.net/images/cssimages/form_arrow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275748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67</xdr:row>
      <xdr:rowOff>0</xdr:rowOff>
    </xdr:from>
    <xdr:to>
      <xdr:col>1</xdr:col>
      <xdr:colOff>161925</xdr:colOff>
      <xdr:row>67</xdr:row>
      <xdr:rowOff>142875</xdr:rowOff>
    </xdr:to>
    <xdr:pic>
      <xdr:nvPicPr>
        <xdr:cNvPr id="1165" name="arrow" descr="http://www.myaiesec.net/images/cssimages/form_arrow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279749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68</xdr:row>
      <xdr:rowOff>0</xdr:rowOff>
    </xdr:from>
    <xdr:to>
      <xdr:col>1</xdr:col>
      <xdr:colOff>161925</xdr:colOff>
      <xdr:row>68</xdr:row>
      <xdr:rowOff>142875</xdr:rowOff>
    </xdr:to>
    <xdr:pic>
      <xdr:nvPicPr>
        <xdr:cNvPr id="1167" name="arrow" descr="http://www.myaiesec.net/images/cssimages/form_arrow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283749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69</xdr:row>
      <xdr:rowOff>0</xdr:rowOff>
    </xdr:from>
    <xdr:to>
      <xdr:col>1</xdr:col>
      <xdr:colOff>161925</xdr:colOff>
      <xdr:row>69</xdr:row>
      <xdr:rowOff>142875</xdr:rowOff>
    </xdr:to>
    <xdr:pic>
      <xdr:nvPicPr>
        <xdr:cNvPr id="1169" name="arrow" descr="http://www.myaiesec.net/images/cssimages/form_arrow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287750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70</xdr:row>
      <xdr:rowOff>0</xdr:rowOff>
    </xdr:from>
    <xdr:to>
      <xdr:col>1</xdr:col>
      <xdr:colOff>161925</xdr:colOff>
      <xdr:row>70</xdr:row>
      <xdr:rowOff>142875</xdr:rowOff>
    </xdr:to>
    <xdr:pic>
      <xdr:nvPicPr>
        <xdr:cNvPr id="1171" name="arrow" descr="http://www.myaiesec.net/images/cssimages/form_arrow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293084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71</xdr:row>
      <xdr:rowOff>0</xdr:rowOff>
    </xdr:from>
    <xdr:to>
      <xdr:col>1</xdr:col>
      <xdr:colOff>161925</xdr:colOff>
      <xdr:row>71</xdr:row>
      <xdr:rowOff>142875</xdr:rowOff>
    </xdr:to>
    <xdr:pic>
      <xdr:nvPicPr>
        <xdr:cNvPr id="1173" name="arrow" descr="http://www.myaiesec.net/images/cssimages/form_arrow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297084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72</xdr:row>
      <xdr:rowOff>0</xdr:rowOff>
    </xdr:from>
    <xdr:to>
      <xdr:col>1</xdr:col>
      <xdr:colOff>161925</xdr:colOff>
      <xdr:row>72</xdr:row>
      <xdr:rowOff>142875</xdr:rowOff>
    </xdr:to>
    <xdr:pic>
      <xdr:nvPicPr>
        <xdr:cNvPr id="1175" name="arrow" descr="http://www.myaiesec.net/images/cssimages/form_arrow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01085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73</xdr:row>
      <xdr:rowOff>0</xdr:rowOff>
    </xdr:from>
    <xdr:to>
      <xdr:col>1</xdr:col>
      <xdr:colOff>161925</xdr:colOff>
      <xdr:row>73</xdr:row>
      <xdr:rowOff>142875</xdr:rowOff>
    </xdr:to>
    <xdr:pic>
      <xdr:nvPicPr>
        <xdr:cNvPr id="1177" name="arrow" descr="http://www.myaiesec.net/images/cssimages/form_arrow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05085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74</xdr:row>
      <xdr:rowOff>0</xdr:rowOff>
    </xdr:from>
    <xdr:to>
      <xdr:col>1</xdr:col>
      <xdr:colOff>161925</xdr:colOff>
      <xdr:row>74</xdr:row>
      <xdr:rowOff>142875</xdr:rowOff>
    </xdr:to>
    <xdr:pic>
      <xdr:nvPicPr>
        <xdr:cNvPr id="1179" name="arrow" descr="http://www.myaiesec.net/images/cssimages/form_arrow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09086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75</xdr:row>
      <xdr:rowOff>0</xdr:rowOff>
    </xdr:from>
    <xdr:to>
      <xdr:col>1</xdr:col>
      <xdr:colOff>161925</xdr:colOff>
      <xdr:row>75</xdr:row>
      <xdr:rowOff>142875</xdr:rowOff>
    </xdr:to>
    <xdr:pic>
      <xdr:nvPicPr>
        <xdr:cNvPr id="1181" name="arrow" descr="http://www.myaiesec.net/images/cssimages/form_arrow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13086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76</xdr:row>
      <xdr:rowOff>0</xdr:rowOff>
    </xdr:from>
    <xdr:to>
      <xdr:col>1</xdr:col>
      <xdr:colOff>161925</xdr:colOff>
      <xdr:row>76</xdr:row>
      <xdr:rowOff>142875</xdr:rowOff>
    </xdr:to>
    <xdr:pic>
      <xdr:nvPicPr>
        <xdr:cNvPr id="1183" name="arrow" descr="http://www.myaiesec.net/images/cssimages/form_arrow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17087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77</xdr:row>
      <xdr:rowOff>0</xdr:rowOff>
    </xdr:from>
    <xdr:to>
      <xdr:col>1</xdr:col>
      <xdr:colOff>161925</xdr:colOff>
      <xdr:row>77</xdr:row>
      <xdr:rowOff>142875</xdr:rowOff>
    </xdr:to>
    <xdr:pic>
      <xdr:nvPicPr>
        <xdr:cNvPr id="1185" name="arrow" descr="http://www.myaiesec.net/images/cssimages/form_arrow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21087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78</xdr:row>
      <xdr:rowOff>0</xdr:rowOff>
    </xdr:from>
    <xdr:to>
      <xdr:col>1</xdr:col>
      <xdr:colOff>161925</xdr:colOff>
      <xdr:row>78</xdr:row>
      <xdr:rowOff>142875</xdr:rowOff>
    </xdr:to>
    <xdr:pic>
      <xdr:nvPicPr>
        <xdr:cNvPr id="1187" name="arrow" descr="http://www.myaiesec.net/images/cssimages/form_arrow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25088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79</xdr:row>
      <xdr:rowOff>0</xdr:rowOff>
    </xdr:from>
    <xdr:to>
      <xdr:col>1</xdr:col>
      <xdr:colOff>161925</xdr:colOff>
      <xdr:row>79</xdr:row>
      <xdr:rowOff>142875</xdr:rowOff>
    </xdr:to>
    <xdr:pic>
      <xdr:nvPicPr>
        <xdr:cNvPr id="1189" name="arrow" descr="http://www.myaiesec.net/images/cssimages/form_arrow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29088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80</xdr:row>
      <xdr:rowOff>0</xdr:rowOff>
    </xdr:from>
    <xdr:to>
      <xdr:col>1</xdr:col>
      <xdr:colOff>161925</xdr:colOff>
      <xdr:row>80</xdr:row>
      <xdr:rowOff>142875</xdr:rowOff>
    </xdr:to>
    <xdr:pic>
      <xdr:nvPicPr>
        <xdr:cNvPr id="1191" name="arrow" descr="http://www.myaiesec.net/images/cssimages/form_arrow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33089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81</xdr:row>
      <xdr:rowOff>0</xdr:rowOff>
    </xdr:from>
    <xdr:to>
      <xdr:col>1</xdr:col>
      <xdr:colOff>161925</xdr:colOff>
      <xdr:row>81</xdr:row>
      <xdr:rowOff>142875</xdr:rowOff>
    </xdr:to>
    <xdr:pic>
      <xdr:nvPicPr>
        <xdr:cNvPr id="1193" name="arrow" descr="http://www.myaiesec.net/images/cssimages/form_arrow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37089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82</xdr:row>
      <xdr:rowOff>0</xdr:rowOff>
    </xdr:from>
    <xdr:to>
      <xdr:col>1</xdr:col>
      <xdr:colOff>161925</xdr:colOff>
      <xdr:row>82</xdr:row>
      <xdr:rowOff>142875</xdr:rowOff>
    </xdr:to>
    <xdr:pic>
      <xdr:nvPicPr>
        <xdr:cNvPr id="1195" name="arrow" descr="http://www.myaiesec.net/images/cssimages/form_arrow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41090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83</xdr:row>
      <xdr:rowOff>0</xdr:rowOff>
    </xdr:from>
    <xdr:to>
      <xdr:col>1</xdr:col>
      <xdr:colOff>161925</xdr:colOff>
      <xdr:row>83</xdr:row>
      <xdr:rowOff>142875</xdr:rowOff>
    </xdr:to>
    <xdr:pic>
      <xdr:nvPicPr>
        <xdr:cNvPr id="1197" name="arrow" descr="http://www.myaiesec.net/images/cssimages/form_arrow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45090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84</xdr:row>
      <xdr:rowOff>0</xdr:rowOff>
    </xdr:from>
    <xdr:to>
      <xdr:col>1</xdr:col>
      <xdr:colOff>161925</xdr:colOff>
      <xdr:row>84</xdr:row>
      <xdr:rowOff>142875</xdr:rowOff>
    </xdr:to>
    <xdr:pic>
      <xdr:nvPicPr>
        <xdr:cNvPr id="1199" name="arrow" descr="http://www.myaiesec.net/images/cssimages/form_arrow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49091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85</xdr:row>
      <xdr:rowOff>0</xdr:rowOff>
    </xdr:from>
    <xdr:to>
      <xdr:col>1</xdr:col>
      <xdr:colOff>161925</xdr:colOff>
      <xdr:row>85</xdr:row>
      <xdr:rowOff>142875</xdr:rowOff>
    </xdr:to>
    <xdr:pic>
      <xdr:nvPicPr>
        <xdr:cNvPr id="1201" name="arrow" descr="http://www.myaiesec.net/images/cssimages/form_arrow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53091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86</xdr:row>
      <xdr:rowOff>0</xdr:rowOff>
    </xdr:from>
    <xdr:to>
      <xdr:col>1</xdr:col>
      <xdr:colOff>161925</xdr:colOff>
      <xdr:row>86</xdr:row>
      <xdr:rowOff>142875</xdr:rowOff>
    </xdr:to>
    <xdr:pic>
      <xdr:nvPicPr>
        <xdr:cNvPr id="1203" name="arrow" descr="http://www.myaiesec.net/images/cssimages/form_arrow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57092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87</xdr:row>
      <xdr:rowOff>0</xdr:rowOff>
    </xdr:from>
    <xdr:to>
      <xdr:col>1</xdr:col>
      <xdr:colOff>161925</xdr:colOff>
      <xdr:row>87</xdr:row>
      <xdr:rowOff>142875</xdr:rowOff>
    </xdr:to>
    <xdr:pic>
      <xdr:nvPicPr>
        <xdr:cNvPr id="1205" name="arrow" descr="http://www.myaiesec.net/images/cssimages/form_arrow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61092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88</xdr:row>
      <xdr:rowOff>0</xdr:rowOff>
    </xdr:from>
    <xdr:to>
      <xdr:col>1</xdr:col>
      <xdr:colOff>161925</xdr:colOff>
      <xdr:row>88</xdr:row>
      <xdr:rowOff>142875</xdr:rowOff>
    </xdr:to>
    <xdr:pic>
      <xdr:nvPicPr>
        <xdr:cNvPr id="1207" name="arrow" descr="http://www.myaiesec.net/images/cssimages/form_arrow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65093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89</xdr:row>
      <xdr:rowOff>0</xdr:rowOff>
    </xdr:from>
    <xdr:to>
      <xdr:col>1</xdr:col>
      <xdr:colOff>161925</xdr:colOff>
      <xdr:row>89</xdr:row>
      <xdr:rowOff>142875</xdr:rowOff>
    </xdr:to>
    <xdr:pic>
      <xdr:nvPicPr>
        <xdr:cNvPr id="1209" name="arrow" descr="http://www.myaiesec.net/images/cssimages/form_arrow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69093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90</xdr:row>
      <xdr:rowOff>0</xdr:rowOff>
    </xdr:from>
    <xdr:to>
      <xdr:col>1</xdr:col>
      <xdr:colOff>161925</xdr:colOff>
      <xdr:row>90</xdr:row>
      <xdr:rowOff>142875</xdr:rowOff>
    </xdr:to>
    <xdr:pic>
      <xdr:nvPicPr>
        <xdr:cNvPr id="1211" name="arrow" descr="http://www.myaiesec.net/images/cssimages/form_arrow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73094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91</xdr:row>
      <xdr:rowOff>0</xdr:rowOff>
    </xdr:from>
    <xdr:to>
      <xdr:col>1</xdr:col>
      <xdr:colOff>161925</xdr:colOff>
      <xdr:row>91</xdr:row>
      <xdr:rowOff>142875</xdr:rowOff>
    </xdr:to>
    <xdr:pic>
      <xdr:nvPicPr>
        <xdr:cNvPr id="1213" name="arrow" descr="http://www.myaiesec.net/images/cssimages/form_arrow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77094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92</xdr:row>
      <xdr:rowOff>0</xdr:rowOff>
    </xdr:from>
    <xdr:to>
      <xdr:col>1</xdr:col>
      <xdr:colOff>161925</xdr:colOff>
      <xdr:row>92</xdr:row>
      <xdr:rowOff>142875</xdr:rowOff>
    </xdr:to>
    <xdr:pic>
      <xdr:nvPicPr>
        <xdr:cNvPr id="1215" name="arrow" descr="http://www.myaiesec.net/images/cssimages/form_arrow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81095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93</xdr:row>
      <xdr:rowOff>0</xdr:rowOff>
    </xdr:from>
    <xdr:to>
      <xdr:col>1</xdr:col>
      <xdr:colOff>161925</xdr:colOff>
      <xdr:row>93</xdr:row>
      <xdr:rowOff>142875</xdr:rowOff>
    </xdr:to>
    <xdr:pic>
      <xdr:nvPicPr>
        <xdr:cNvPr id="1217" name="arrow" descr="http://www.myaiesec.net/images/cssimages/form_arrow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86429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94</xdr:row>
      <xdr:rowOff>0</xdr:rowOff>
    </xdr:from>
    <xdr:to>
      <xdr:col>1</xdr:col>
      <xdr:colOff>161925</xdr:colOff>
      <xdr:row>94</xdr:row>
      <xdr:rowOff>142875</xdr:rowOff>
    </xdr:to>
    <xdr:pic>
      <xdr:nvPicPr>
        <xdr:cNvPr id="1219" name="arrow" descr="http://www.myaiesec.net/images/cssimages/form_arrow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90429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95</xdr:row>
      <xdr:rowOff>0</xdr:rowOff>
    </xdr:from>
    <xdr:to>
      <xdr:col>1</xdr:col>
      <xdr:colOff>161925</xdr:colOff>
      <xdr:row>95</xdr:row>
      <xdr:rowOff>142875</xdr:rowOff>
    </xdr:to>
    <xdr:pic>
      <xdr:nvPicPr>
        <xdr:cNvPr id="1221" name="arrow" descr="http://www.myaiesec.net/images/cssimages/form_arrow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94430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96</xdr:row>
      <xdr:rowOff>0</xdr:rowOff>
    </xdr:from>
    <xdr:to>
      <xdr:col>1</xdr:col>
      <xdr:colOff>161925</xdr:colOff>
      <xdr:row>96</xdr:row>
      <xdr:rowOff>142875</xdr:rowOff>
    </xdr:to>
    <xdr:pic>
      <xdr:nvPicPr>
        <xdr:cNvPr id="1223" name="arrow" descr="http://www.myaiesec.net/images/cssimages/form_arrow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98430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97</xdr:row>
      <xdr:rowOff>0</xdr:rowOff>
    </xdr:from>
    <xdr:to>
      <xdr:col>1</xdr:col>
      <xdr:colOff>161925</xdr:colOff>
      <xdr:row>97</xdr:row>
      <xdr:rowOff>142875</xdr:rowOff>
    </xdr:to>
    <xdr:pic>
      <xdr:nvPicPr>
        <xdr:cNvPr id="1225" name="arrow" descr="http://www.myaiesec.net/images/cssimages/form_arrow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02431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98</xdr:row>
      <xdr:rowOff>0</xdr:rowOff>
    </xdr:from>
    <xdr:to>
      <xdr:col>1</xdr:col>
      <xdr:colOff>161925</xdr:colOff>
      <xdr:row>98</xdr:row>
      <xdr:rowOff>142875</xdr:rowOff>
    </xdr:to>
    <xdr:pic>
      <xdr:nvPicPr>
        <xdr:cNvPr id="1227" name="arrow" descr="http://www.myaiesec.net/images/cssimages/form_arrow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06431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99</xdr:row>
      <xdr:rowOff>0</xdr:rowOff>
    </xdr:from>
    <xdr:to>
      <xdr:col>1</xdr:col>
      <xdr:colOff>161925</xdr:colOff>
      <xdr:row>99</xdr:row>
      <xdr:rowOff>142875</xdr:rowOff>
    </xdr:to>
    <xdr:pic>
      <xdr:nvPicPr>
        <xdr:cNvPr id="1229" name="arrow" descr="http://www.myaiesec.net/images/cssimages/form_arrow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10432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100</xdr:row>
      <xdr:rowOff>0</xdr:rowOff>
    </xdr:from>
    <xdr:to>
      <xdr:col>1</xdr:col>
      <xdr:colOff>161925</xdr:colOff>
      <xdr:row>100</xdr:row>
      <xdr:rowOff>142875</xdr:rowOff>
    </xdr:to>
    <xdr:pic>
      <xdr:nvPicPr>
        <xdr:cNvPr id="1231" name="arrow" descr="http://www.myaiesec.net/images/cssimages/form_arrow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14432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101</xdr:row>
      <xdr:rowOff>0</xdr:rowOff>
    </xdr:from>
    <xdr:to>
      <xdr:col>1</xdr:col>
      <xdr:colOff>161925</xdr:colOff>
      <xdr:row>101</xdr:row>
      <xdr:rowOff>142875</xdr:rowOff>
    </xdr:to>
    <xdr:pic>
      <xdr:nvPicPr>
        <xdr:cNvPr id="1233" name="arrow" descr="http://www.myaiesec.net/images/cssimages/form_arrow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1852850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102</xdr:row>
      <xdr:rowOff>0</xdr:rowOff>
    </xdr:from>
    <xdr:to>
      <xdr:col>1</xdr:col>
      <xdr:colOff>161925</xdr:colOff>
      <xdr:row>102</xdr:row>
      <xdr:rowOff>142875</xdr:rowOff>
    </xdr:to>
    <xdr:pic>
      <xdr:nvPicPr>
        <xdr:cNvPr id="1235" name="arrow" descr="http://www.myaiesec.net/images/cssimages/form_arrow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22624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103</xdr:row>
      <xdr:rowOff>0</xdr:rowOff>
    </xdr:from>
    <xdr:to>
      <xdr:col>1</xdr:col>
      <xdr:colOff>161925</xdr:colOff>
      <xdr:row>103</xdr:row>
      <xdr:rowOff>142875</xdr:rowOff>
    </xdr:to>
    <xdr:pic>
      <xdr:nvPicPr>
        <xdr:cNvPr id="1237" name="arrow" descr="http://www.myaiesec.net/images/cssimages/form_arrow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26624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104</xdr:row>
      <xdr:rowOff>0</xdr:rowOff>
    </xdr:from>
    <xdr:to>
      <xdr:col>1</xdr:col>
      <xdr:colOff>161925</xdr:colOff>
      <xdr:row>104</xdr:row>
      <xdr:rowOff>142875</xdr:rowOff>
    </xdr:to>
    <xdr:pic>
      <xdr:nvPicPr>
        <xdr:cNvPr id="1239" name="arrow" descr="http://www.myaiesec.net/images/cssimages/form_arrow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30625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105</xdr:row>
      <xdr:rowOff>0</xdr:rowOff>
    </xdr:from>
    <xdr:to>
      <xdr:col>1</xdr:col>
      <xdr:colOff>161925</xdr:colOff>
      <xdr:row>105</xdr:row>
      <xdr:rowOff>142875</xdr:rowOff>
    </xdr:to>
    <xdr:pic>
      <xdr:nvPicPr>
        <xdr:cNvPr id="1241" name="arrow" descr="http://www.myaiesec.net/images/cssimages/form_arrow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34625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106</xdr:row>
      <xdr:rowOff>0</xdr:rowOff>
    </xdr:from>
    <xdr:to>
      <xdr:col>1</xdr:col>
      <xdr:colOff>161925</xdr:colOff>
      <xdr:row>106</xdr:row>
      <xdr:rowOff>142875</xdr:rowOff>
    </xdr:to>
    <xdr:pic>
      <xdr:nvPicPr>
        <xdr:cNvPr id="1243" name="arrow" descr="http://www.myaiesec.net/images/cssimages/form_arrow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38626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107</xdr:row>
      <xdr:rowOff>0</xdr:rowOff>
    </xdr:from>
    <xdr:to>
      <xdr:col>1</xdr:col>
      <xdr:colOff>161925</xdr:colOff>
      <xdr:row>107</xdr:row>
      <xdr:rowOff>142875</xdr:rowOff>
    </xdr:to>
    <xdr:pic>
      <xdr:nvPicPr>
        <xdr:cNvPr id="1245" name="arrow" descr="http://www.myaiesec.net/images/cssimages/form_arrow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43960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108</xdr:row>
      <xdr:rowOff>0</xdr:rowOff>
    </xdr:from>
    <xdr:to>
      <xdr:col>1</xdr:col>
      <xdr:colOff>161925</xdr:colOff>
      <xdr:row>108</xdr:row>
      <xdr:rowOff>142875</xdr:rowOff>
    </xdr:to>
    <xdr:pic>
      <xdr:nvPicPr>
        <xdr:cNvPr id="1247" name="arrow" descr="http://www.myaiesec.net/images/cssimages/form_arrow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47960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109</xdr:row>
      <xdr:rowOff>0</xdr:rowOff>
    </xdr:from>
    <xdr:to>
      <xdr:col>1</xdr:col>
      <xdr:colOff>161925</xdr:colOff>
      <xdr:row>109</xdr:row>
      <xdr:rowOff>142875</xdr:rowOff>
    </xdr:to>
    <xdr:pic>
      <xdr:nvPicPr>
        <xdr:cNvPr id="1249" name="arrow" descr="http://www.myaiesec.net/images/cssimages/form_arrow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51961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110</xdr:row>
      <xdr:rowOff>0</xdr:rowOff>
    </xdr:from>
    <xdr:to>
      <xdr:col>1</xdr:col>
      <xdr:colOff>161925</xdr:colOff>
      <xdr:row>110</xdr:row>
      <xdr:rowOff>142875</xdr:rowOff>
    </xdr:to>
    <xdr:pic>
      <xdr:nvPicPr>
        <xdr:cNvPr id="1251" name="arrow" descr="http://www.myaiesec.net/images/cssimages/form_arrow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55961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111</xdr:row>
      <xdr:rowOff>0</xdr:rowOff>
    </xdr:from>
    <xdr:to>
      <xdr:col>1</xdr:col>
      <xdr:colOff>161925</xdr:colOff>
      <xdr:row>111</xdr:row>
      <xdr:rowOff>142875</xdr:rowOff>
    </xdr:to>
    <xdr:pic>
      <xdr:nvPicPr>
        <xdr:cNvPr id="1253" name="arrow" descr="http://www.myaiesec.net/images/cssimages/form_arrow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59962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112</xdr:row>
      <xdr:rowOff>0</xdr:rowOff>
    </xdr:from>
    <xdr:to>
      <xdr:col>1</xdr:col>
      <xdr:colOff>161925</xdr:colOff>
      <xdr:row>112</xdr:row>
      <xdr:rowOff>142875</xdr:rowOff>
    </xdr:to>
    <xdr:pic>
      <xdr:nvPicPr>
        <xdr:cNvPr id="1255" name="arrow" descr="http://www.myaiesec.net/images/cssimages/form_arrow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63962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113</xdr:row>
      <xdr:rowOff>0</xdr:rowOff>
    </xdr:from>
    <xdr:to>
      <xdr:col>1</xdr:col>
      <xdr:colOff>161925</xdr:colOff>
      <xdr:row>113</xdr:row>
      <xdr:rowOff>142875</xdr:rowOff>
    </xdr:to>
    <xdr:pic>
      <xdr:nvPicPr>
        <xdr:cNvPr id="1257" name="arrow" descr="http://www.myaiesec.net/images/cssimages/form_arrow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67963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114</xdr:row>
      <xdr:rowOff>0</xdr:rowOff>
    </xdr:from>
    <xdr:to>
      <xdr:col>1</xdr:col>
      <xdr:colOff>161925</xdr:colOff>
      <xdr:row>114</xdr:row>
      <xdr:rowOff>142875</xdr:rowOff>
    </xdr:to>
    <xdr:pic>
      <xdr:nvPicPr>
        <xdr:cNvPr id="1259" name="arrow" descr="http://www.myaiesec.net/images/cssimages/form_arrow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71963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115</xdr:row>
      <xdr:rowOff>0</xdr:rowOff>
    </xdr:from>
    <xdr:to>
      <xdr:col>1</xdr:col>
      <xdr:colOff>161925</xdr:colOff>
      <xdr:row>115</xdr:row>
      <xdr:rowOff>142875</xdr:rowOff>
    </xdr:to>
    <xdr:pic>
      <xdr:nvPicPr>
        <xdr:cNvPr id="1261" name="arrow" descr="http://www.myaiesec.net/images/cssimages/form_arrow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75964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116</xdr:row>
      <xdr:rowOff>0</xdr:rowOff>
    </xdr:from>
    <xdr:to>
      <xdr:col>1</xdr:col>
      <xdr:colOff>161925</xdr:colOff>
      <xdr:row>116</xdr:row>
      <xdr:rowOff>142875</xdr:rowOff>
    </xdr:to>
    <xdr:pic>
      <xdr:nvPicPr>
        <xdr:cNvPr id="1263" name="arrow" descr="http://www.myaiesec.net/images/cssimages/form_arrow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79964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117</xdr:row>
      <xdr:rowOff>0</xdr:rowOff>
    </xdr:from>
    <xdr:to>
      <xdr:col>1</xdr:col>
      <xdr:colOff>161925</xdr:colOff>
      <xdr:row>117</xdr:row>
      <xdr:rowOff>142875</xdr:rowOff>
    </xdr:to>
    <xdr:pic>
      <xdr:nvPicPr>
        <xdr:cNvPr id="1265" name="arrow" descr="http://www.myaiesec.net/images/cssimages/form_arrow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83965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118</xdr:row>
      <xdr:rowOff>0</xdr:rowOff>
    </xdr:from>
    <xdr:to>
      <xdr:col>1</xdr:col>
      <xdr:colOff>161925</xdr:colOff>
      <xdr:row>118</xdr:row>
      <xdr:rowOff>142875</xdr:rowOff>
    </xdr:to>
    <xdr:pic>
      <xdr:nvPicPr>
        <xdr:cNvPr id="1267" name="arrow" descr="http://www.myaiesec.net/images/cssimages/form_arrow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87965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119</xdr:row>
      <xdr:rowOff>0</xdr:rowOff>
    </xdr:from>
    <xdr:to>
      <xdr:col>1</xdr:col>
      <xdr:colOff>161925</xdr:colOff>
      <xdr:row>119</xdr:row>
      <xdr:rowOff>142875</xdr:rowOff>
    </xdr:to>
    <xdr:pic>
      <xdr:nvPicPr>
        <xdr:cNvPr id="1269" name="arrow" descr="http://www.myaiesec.net/images/cssimages/form_arrow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91966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120</xdr:row>
      <xdr:rowOff>0</xdr:rowOff>
    </xdr:from>
    <xdr:to>
      <xdr:col>1</xdr:col>
      <xdr:colOff>161925</xdr:colOff>
      <xdr:row>120</xdr:row>
      <xdr:rowOff>142875</xdr:rowOff>
    </xdr:to>
    <xdr:pic>
      <xdr:nvPicPr>
        <xdr:cNvPr id="1271" name="arrow" descr="http://www.myaiesec.net/images/cssimages/form_arrow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99967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121</xdr:row>
      <xdr:rowOff>0</xdr:rowOff>
    </xdr:from>
    <xdr:to>
      <xdr:col>1</xdr:col>
      <xdr:colOff>161925</xdr:colOff>
      <xdr:row>121</xdr:row>
      <xdr:rowOff>142875</xdr:rowOff>
    </xdr:to>
    <xdr:pic>
      <xdr:nvPicPr>
        <xdr:cNvPr id="1273" name="arrow" descr="http://www.myaiesec.net/images/cssimages/form_arrow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03967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122</xdr:row>
      <xdr:rowOff>0</xdr:rowOff>
    </xdr:from>
    <xdr:to>
      <xdr:col>1</xdr:col>
      <xdr:colOff>161925</xdr:colOff>
      <xdr:row>122</xdr:row>
      <xdr:rowOff>142875</xdr:rowOff>
    </xdr:to>
    <xdr:pic>
      <xdr:nvPicPr>
        <xdr:cNvPr id="1275" name="arrow" descr="http://www.myaiesec.net/images/cssimages/form_arrow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07968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123</xdr:row>
      <xdr:rowOff>0</xdr:rowOff>
    </xdr:from>
    <xdr:to>
      <xdr:col>1</xdr:col>
      <xdr:colOff>161925</xdr:colOff>
      <xdr:row>123</xdr:row>
      <xdr:rowOff>142875</xdr:rowOff>
    </xdr:to>
    <xdr:pic>
      <xdr:nvPicPr>
        <xdr:cNvPr id="1277" name="arrow" descr="http://www.myaiesec.net/images/cssimages/form_arrow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11968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124</xdr:row>
      <xdr:rowOff>0</xdr:rowOff>
    </xdr:from>
    <xdr:to>
      <xdr:col>1</xdr:col>
      <xdr:colOff>161925</xdr:colOff>
      <xdr:row>124</xdr:row>
      <xdr:rowOff>142875</xdr:rowOff>
    </xdr:to>
    <xdr:pic>
      <xdr:nvPicPr>
        <xdr:cNvPr id="1279" name="arrow" descr="http://www.myaiesec.net/images/cssimages/form_arrow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17302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125</xdr:row>
      <xdr:rowOff>0</xdr:rowOff>
    </xdr:from>
    <xdr:to>
      <xdr:col>1</xdr:col>
      <xdr:colOff>161925</xdr:colOff>
      <xdr:row>125</xdr:row>
      <xdr:rowOff>142875</xdr:rowOff>
    </xdr:to>
    <xdr:pic>
      <xdr:nvPicPr>
        <xdr:cNvPr id="1281" name="arrow" descr="http://www.myaiesec.net/images/cssimages/form_arrow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22636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126</xdr:row>
      <xdr:rowOff>0</xdr:rowOff>
    </xdr:from>
    <xdr:to>
      <xdr:col>1</xdr:col>
      <xdr:colOff>161925</xdr:colOff>
      <xdr:row>126</xdr:row>
      <xdr:rowOff>142875</xdr:rowOff>
    </xdr:to>
    <xdr:pic>
      <xdr:nvPicPr>
        <xdr:cNvPr id="1283" name="arrow" descr="http://www.myaiesec.net/images/cssimages/form_arrow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27970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127</xdr:row>
      <xdr:rowOff>0</xdr:rowOff>
    </xdr:from>
    <xdr:to>
      <xdr:col>1</xdr:col>
      <xdr:colOff>161925</xdr:colOff>
      <xdr:row>127</xdr:row>
      <xdr:rowOff>142875</xdr:rowOff>
    </xdr:to>
    <xdr:pic>
      <xdr:nvPicPr>
        <xdr:cNvPr id="1285" name="arrow" descr="http://www.myaiesec.net/images/cssimages/form_arrow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33304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128</xdr:row>
      <xdr:rowOff>0</xdr:rowOff>
    </xdr:from>
    <xdr:to>
      <xdr:col>1</xdr:col>
      <xdr:colOff>161925</xdr:colOff>
      <xdr:row>128</xdr:row>
      <xdr:rowOff>142875</xdr:rowOff>
    </xdr:to>
    <xdr:pic>
      <xdr:nvPicPr>
        <xdr:cNvPr id="1287" name="arrow" descr="http://www.myaiesec.net/images/cssimages/form_arrow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38638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129</xdr:row>
      <xdr:rowOff>0</xdr:rowOff>
    </xdr:from>
    <xdr:to>
      <xdr:col>1</xdr:col>
      <xdr:colOff>161925</xdr:colOff>
      <xdr:row>129</xdr:row>
      <xdr:rowOff>142875</xdr:rowOff>
    </xdr:to>
    <xdr:pic>
      <xdr:nvPicPr>
        <xdr:cNvPr id="1289" name="arrow" descr="http://www.myaiesec.net/images/cssimages/form_arrow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43972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130</xdr:row>
      <xdr:rowOff>0</xdr:rowOff>
    </xdr:from>
    <xdr:to>
      <xdr:col>1</xdr:col>
      <xdr:colOff>161925</xdr:colOff>
      <xdr:row>130</xdr:row>
      <xdr:rowOff>142875</xdr:rowOff>
    </xdr:to>
    <xdr:pic>
      <xdr:nvPicPr>
        <xdr:cNvPr id="1291" name="arrow" descr="http://www.myaiesec.net/images/cssimages/form_arrow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49306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131</xdr:row>
      <xdr:rowOff>0</xdr:rowOff>
    </xdr:from>
    <xdr:to>
      <xdr:col>1</xdr:col>
      <xdr:colOff>161925</xdr:colOff>
      <xdr:row>131</xdr:row>
      <xdr:rowOff>142875</xdr:rowOff>
    </xdr:to>
    <xdr:pic>
      <xdr:nvPicPr>
        <xdr:cNvPr id="1293" name="arrow" descr="http://www.myaiesec.net/images/cssimages/form_arrow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54640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132</xdr:row>
      <xdr:rowOff>0</xdr:rowOff>
    </xdr:from>
    <xdr:to>
      <xdr:col>1</xdr:col>
      <xdr:colOff>161925</xdr:colOff>
      <xdr:row>132</xdr:row>
      <xdr:rowOff>142875</xdr:rowOff>
    </xdr:to>
    <xdr:pic>
      <xdr:nvPicPr>
        <xdr:cNvPr id="1295" name="arrow" descr="http://www.myaiesec.net/images/cssimages/form_arrow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61308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133</xdr:row>
      <xdr:rowOff>0</xdr:rowOff>
    </xdr:from>
    <xdr:to>
      <xdr:col>1</xdr:col>
      <xdr:colOff>161925</xdr:colOff>
      <xdr:row>133</xdr:row>
      <xdr:rowOff>142875</xdr:rowOff>
    </xdr:to>
    <xdr:pic>
      <xdr:nvPicPr>
        <xdr:cNvPr id="1297" name="arrow" descr="http://www.myaiesec.net/images/cssimages/form_arrow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65308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134</xdr:row>
      <xdr:rowOff>0</xdr:rowOff>
    </xdr:from>
    <xdr:to>
      <xdr:col>1</xdr:col>
      <xdr:colOff>161925</xdr:colOff>
      <xdr:row>134</xdr:row>
      <xdr:rowOff>142875</xdr:rowOff>
    </xdr:to>
    <xdr:pic>
      <xdr:nvPicPr>
        <xdr:cNvPr id="1299" name="arrow" descr="http://www.myaiesec.net/images/cssimages/form_arrow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69309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135</xdr:row>
      <xdr:rowOff>0</xdr:rowOff>
    </xdr:from>
    <xdr:to>
      <xdr:col>1</xdr:col>
      <xdr:colOff>161925</xdr:colOff>
      <xdr:row>135</xdr:row>
      <xdr:rowOff>142875</xdr:rowOff>
    </xdr:to>
    <xdr:pic>
      <xdr:nvPicPr>
        <xdr:cNvPr id="1301" name="arrow" descr="http://www.myaiesec.net/images/cssimages/form_arrow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73309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136</xdr:row>
      <xdr:rowOff>0</xdr:rowOff>
    </xdr:from>
    <xdr:to>
      <xdr:col>1</xdr:col>
      <xdr:colOff>161925</xdr:colOff>
      <xdr:row>136</xdr:row>
      <xdr:rowOff>142875</xdr:rowOff>
    </xdr:to>
    <xdr:pic>
      <xdr:nvPicPr>
        <xdr:cNvPr id="1303" name="arrow" descr="http://www.myaiesec.net/images/cssimages/form_arrow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77310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137</xdr:row>
      <xdr:rowOff>0</xdr:rowOff>
    </xdr:from>
    <xdr:to>
      <xdr:col>1</xdr:col>
      <xdr:colOff>161925</xdr:colOff>
      <xdr:row>137</xdr:row>
      <xdr:rowOff>142875</xdr:rowOff>
    </xdr:to>
    <xdr:pic>
      <xdr:nvPicPr>
        <xdr:cNvPr id="1305" name="arrow" descr="http://www.myaiesec.net/images/cssimages/form_arrow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81310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138</xdr:row>
      <xdr:rowOff>0</xdr:rowOff>
    </xdr:from>
    <xdr:to>
      <xdr:col>1</xdr:col>
      <xdr:colOff>161925</xdr:colOff>
      <xdr:row>138</xdr:row>
      <xdr:rowOff>142875</xdr:rowOff>
    </xdr:to>
    <xdr:pic>
      <xdr:nvPicPr>
        <xdr:cNvPr id="1307" name="arrow" descr="http://www.myaiesec.net/images/cssimages/form_arrow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85311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139</xdr:row>
      <xdr:rowOff>0</xdr:rowOff>
    </xdr:from>
    <xdr:to>
      <xdr:col>1</xdr:col>
      <xdr:colOff>161925</xdr:colOff>
      <xdr:row>139</xdr:row>
      <xdr:rowOff>142875</xdr:rowOff>
    </xdr:to>
    <xdr:pic>
      <xdr:nvPicPr>
        <xdr:cNvPr id="1309" name="arrow" descr="http://www.myaiesec.net/images/cssimages/form_arrow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89311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140</xdr:row>
      <xdr:rowOff>0</xdr:rowOff>
    </xdr:from>
    <xdr:to>
      <xdr:col>1</xdr:col>
      <xdr:colOff>161925</xdr:colOff>
      <xdr:row>140</xdr:row>
      <xdr:rowOff>142875</xdr:rowOff>
    </xdr:to>
    <xdr:pic>
      <xdr:nvPicPr>
        <xdr:cNvPr id="1311" name="arrow" descr="http://www.myaiesec.net/images/cssimages/form_arrow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93312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141</xdr:row>
      <xdr:rowOff>0</xdr:rowOff>
    </xdr:from>
    <xdr:to>
      <xdr:col>1</xdr:col>
      <xdr:colOff>161925</xdr:colOff>
      <xdr:row>141</xdr:row>
      <xdr:rowOff>142875</xdr:rowOff>
    </xdr:to>
    <xdr:pic>
      <xdr:nvPicPr>
        <xdr:cNvPr id="1313" name="arrow" descr="http://www.myaiesec.net/images/cssimages/form_arrow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97312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142</xdr:row>
      <xdr:rowOff>0</xdr:rowOff>
    </xdr:from>
    <xdr:to>
      <xdr:col>1</xdr:col>
      <xdr:colOff>161925</xdr:colOff>
      <xdr:row>142</xdr:row>
      <xdr:rowOff>142875</xdr:rowOff>
    </xdr:to>
    <xdr:pic>
      <xdr:nvPicPr>
        <xdr:cNvPr id="1315" name="arrow" descr="http://www.myaiesec.net/images/cssimages/form_arrow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01313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143</xdr:row>
      <xdr:rowOff>0</xdr:rowOff>
    </xdr:from>
    <xdr:to>
      <xdr:col>1</xdr:col>
      <xdr:colOff>161925</xdr:colOff>
      <xdr:row>143</xdr:row>
      <xdr:rowOff>142875</xdr:rowOff>
    </xdr:to>
    <xdr:pic>
      <xdr:nvPicPr>
        <xdr:cNvPr id="1317" name="arrow" descr="http://www.myaiesec.net/images/cssimages/form_arrow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05313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144</xdr:row>
      <xdr:rowOff>0</xdr:rowOff>
    </xdr:from>
    <xdr:to>
      <xdr:col>1</xdr:col>
      <xdr:colOff>161925</xdr:colOff>
      <xdr:row>144</xdr:row>
      <xdr:rowOff>142875</xdr:rowOff>
    </xdr:to>
    <xdr:pic>
      <xdr:nvPicPr>
        <xdr:cNvPr id="1319" name="arrow" descr="http://www.myaiesec.net/images/cssimages/form_arrow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10647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145</xdr:row>
      <xdr:rowOff>0</xdr:rowOff>
    </xdr:from>
    <xdr:to>
      <xdr:col>1</xdr:col>
      <xdr:colOff>161925</xdr:colOff>
      <xdr:row>145</xdr:row>
      <xdr:rowOff>142875</xdr:rowOff>
    </xdr:to>
    <xdr:pic>
      <xdr:nvPicPr>
        <xdr:cNvPr id="1321" name="arrow" descr="http://www.myaiesec.net/images/cssimages/form_arrow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14648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146</xdr:row>
      <xdr:rowOff>0</xdr:rowOff>
    </xdr:from>
    <xdr:to>
      <xdr:col>1</xdr:col>
      <xdr:colOff>161925</xdr:colOff>
      <xdr:row>146</xdr:row>
      <xdr:rowOff>142875</xdr:rowOff>
    </xdr:to>
    <xdr:pic>
      <xdr:nvPicPr>
        <xdr:cNvPr id="1323" name="arrow" descr="http://www.myaiesec.net/images/cssimages/form_arrow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18648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147</xdr:row>
      <xdr:rowOff>0</xdr:rowOff>
    </xdr:from>
    <xdr:to>
      <xdr:col>1</xdr:col>
      <xdr:colOff>161925</xdr:colOff>
      <xdr:row>147</xdr:row>
      <xdr:rowOff>142875</xdr:rowOff>
    </xdr:to>
    <xdr:pic>
      <xdr:nvPicPr>
        <xdr:cNvPr id="1325" name="arrow" descr="http://www.myaiesec.net/images/cssimages/form_arrow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22649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161925</xdr:colOff>
      <xdr:row>148</xdr:row>
      <xdr:rowOff>142875</xdr:rowOff>
    </xdr:to>
    <xdr:pic>
      <xdr:nvPicPr>
        <xdr:cNvPr id="1327" name="arrow" descr="http://www.myaiesec.net/images/cssimages/form_arrow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26649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149</xdr:row>
      <xdr:rowOff>0</xdr:rowOff>
    </xdr:from>
    <xdr:to>
      <xdr:col>1</xdr:col>
      <xdr:colOff>161925</xdr:colOff>
      <xdr:row>149</xdr:row>
      <xdr:rowOff>142875</xdr:rowOff>
    </xdr:to>
    <xdr:pic>
      <xdr:nvPicPr>
        <xdr:cNvPr id="1329" name="arrow" descr="http://www.myaiesec.net/images/cssimages/form_arrow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30650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150</xdr:row>
      <xdr:rowOff>0</xdr:rowOff>
    </xdr:from>
    <xdr:to>
      <xdr:col>1</xdr:col>
      <xdr:colOff>161925</xdr:colOff>
      <xdr:row>150</xdr:row>
      <xdr:rowOff>142875</xdr:rowOff>
    </xdr:to>
    <xdr:pic>
      <xdr:nvPicPr>
        <xdr:cNvPr id="1331" name="arrow" descr="http://www.myaiesec.net/images/cssimages/form_arrow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34650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152400</xdr:colOff>
      <xdr:row>151</xdr:row>
      <xdr:rowOff>142875</xdr:rowOff>
    </xdr:to>
    <xdr:pic>
      <xdr:nvPicPr>
        <xdr:cNvPr id="1332" name="arrow" descr="http://www.myaiesec.net/images/cssimages/form_arrow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63874650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152</xdr:row>
      <xdr:rowOff>0</xdr:rowOff>
    </xdr:from>
    <xdr:to>
      <xdr:col>1</xdr:col>
      <xdr:colOff>161925</xdr:colOff>
      <xdr:row>152</xdr:row>
      <xdr:rowOff>142875</xdr:rowOff>
    </xdr:to>
    <xdr:pic>
      <xdr:nvPicPr>
        <xdr:cNvPr id="1334" name="arrow" descr="http://www.myaiesec.net/images/cssimages/form_arrow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42842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153</xdr:row>
      <xdr:rowOff>0</xdr:rowOff>
    </xdr:from>
    <xdr:to>
      <xdr:col>1</xdr:col>
      <xdr:colOff>161925</xdr:colOff>
      <xdr:row>153</xdr:row>
      <xdr:rowOff>142875</xdr:rowOff>
    </xdr:to>
    <xdr:pic>
      <xdr:nvPicPr>
        <xdr:cNvPr id="1336" name="arrow" descr="http://www.myaiesec.net/images/cssimages/form_arrow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46842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154</xdr:row>
      <xdr:rowOff>0</xdr:rowOff>
    </xdr:from>
    <xdr:to>
      <xdr:col>1</xdr:col>
      <xdr:colOff>161925</xdr:colOff>
      <xdr:row>154</xdr:row>
      <xdr:rowOff>142875</xdr:rowOff>
    </xdr:to>
    <xdr:pic>
      <xdr:nvPicPr>
        <xdr:cNvPr id="1338" name="arrow" descr="http://www.myaiesec.net/images/cssimages/form_arrow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50843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155</xdr:row>
      <xdr:rowOff>0</xdr:rowOff>
    </xdr:from>
    <xdr:to>
      <xdr:col>1</xdr:col>
      <xdr:colOff>161925</xdr:colOff>
      <xdr:row>155</xdr:row>
      <xdr:rowOff>142875</xdr:rowOff>
    </xdr:to>
    <xdr:pic>
      <xdr:nvPicPr>
        <xdr:cNvPr id="1340" name="arrow" descr="http://www.myaiesec.net/images/cssimages/form_arrow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58844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156</xdr:row>
      <xdr:rowOff>0</xdr:rowOff>
    </xdr:from>
    <xdr:to>
      <xdr:col>1</xdr:col>
      <xdr:colOff>161925</xdr:colOff>
      <xdr:row>156</xdr:row>
      <xdr:rowOff>142875</xdr:rowOff>
    </xdr:to>
    <xdr:pic>
      <xdr:nvPicPr>
        <xdr:cNvPr id="1342" name="arrow" descr="http://www.myaiesec.net/images/cssimages/form_arrow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62844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157</xdr:row>
      <xdr:rowOff>0</xdr:rowOff>
    </xdr:from>
    <xdr:to>
      <xdr:col>1</xdr:col>
      <xdr:colOff>161925</xdr:colOff>
      <xdr:row>157</xdr:row>
      <xdr:rowOff>142875</xdr:rowOff>
    </xdr:to>
    <xdr:pic>
      <xdr:nvPicPr>
        <xdr:cNvPr id="1344" name="arrow" descr="http://www.myaiesec.net/images/cssimages/form_arrow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66845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158</xdr:row>
      <xdr:rowOff>0</xdr:rowOff>
    </xdr:from>
    <xdr:to>
      <xdr:col>1</xdr:col>
      <xdr:colOff>161925</xdr:colOff>
      <xdr:row>158</xdr:row>
      <xdr:rowOff>142875</xdr:rowOff>
    </xdr:to>
    <xdr:pic>
      <xdr:nvPicPr>
        <xdr:cNvPr id="1346" name="arrow" descr="http://www.myaiesec.net/images/cssimages/form_arrow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70845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159</xdr:row>
      <xdr:rowOff>0</xdr:rowOff>
    </xdr:from>
    <xdr:to>
      <xdr:col>1</xdr:col>
      <xdr:colOff>161925</xdr:colOff>
      <xdr:row>159</xdr:row>
      <xdr:rowOff>142875</xdr:rowOff>
    </xdr:to>
    <xdr:pic>
      <xdr:nvPicPr>
        <xdr:cNvPr id="1348" name="arrow" descr="http://www.myaiesec.net/images/cssimages/form_arrow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74846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160</xdr:row>
      <xdr:rowOff>0</xdr:rowOff>
    </xdr:from>
    <xdr:to>
      <xdr:col>1</xdr:col>
      <xdr:colOff>161925</xdr:colOff>
      <xdr:row>160</xdr:row>
      <xdr:rowOff>142875</xdr:rowOff>
    </xdr:to>
    <xdr:pic>
      <xdr:nvPicPr>
        <xdr:cNvPr id="1350" name="arrow" descr="http://www.myaiesec.net/images/cssimages/form_arrow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78846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161</xdr:row>
      <xdr:rowOff>0</xdr:rowOff>
    </xdr:from>
    <xdr:to>
      <xdr:col>1</xdr:col>
      <xdr:colOff>161925</xdr:colOff>
      <xdr:row>161</xdr:row>
      <xdr:rowOff>142875</xdr:rowOff>
    </xdr:to>
    <xdr:pic>
      <xdr:nvPicPr>
        <xdr:cNvPr id="1352" name="arrow" descr="http://www.myaiesec.net/images/cssimages/form_arrow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82847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162</xdr:row>
      <xdr:rowOff>0</xdr:rowOff>
    </xdr:from>
    <xdr:to>
      <xdr:col>1</xdr:col>
      <xdr:colOff>161925</xdr:colOff>
      <xdr:row>162</xdr:row>
      <xdr:rowOff>142875</xdr:rowOff>
    </xdr:to>
    <xdr:pic>
      <xdr:nvPicPr>
        <xdr:cNvPr id="1354" name="arrow" descr="http://www.myaiesec.net/images/cssimages/form_arrow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86847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163</xdr:row>
      <xdr:rowOff>0</xdr:rowOff>
    </xdr:from>
    <xdr:to>
      <xdr:col>1</xdr:col>
      <xdr:colOff>161925</xdr:colOff>
      <xdr:row>163</xdr:row>
      <xdr:rowOff>142875</xdr:rowOff>
    </xdr:to>
    <xdr:pic>
      <xdr:nvPicPr>
        <xdr:cNvPr id="1356" name="arrow" descr="http://www.myaiesec.net/images/cssimages/form_arrow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90848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164</xdr:row>
      <xdr:rowOff>0</xdr:rowOff>
    </xdr:from>
    <xdr:to>
      <xdr:col>1</xdr:col>
      <xdr:colOff>161925</xdr:colOff>
      <xdr:row>164</xdr:row>
      <xdr:rowOff>142875</xdr:rowOff>
    </xdr:to>
    <xdr:pic>
      <xdr:nvPicPr>
        <xdr:cNvPr id="1358" name="arrow" descr="http://www.myaiesec.net/images/cssimages/form_arrow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94848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165</xdr:row>
      <xdr:rowOff>0</xdr:rowOff>
    </xdr:from>
    <xdr:to>
      <xdr:col>1</xdr:col>
      <xdr:colOff>161925</xdr:colOff>
      <xdr:row>165</xdr:row>
      <xdr:rowOff>142875</xdr:rowOff>
    </xdr:to>
    <xdr:pic>
      <xdr:nvPicPr>
        <xdr:cNvPr id="1360" name="arrow" descr="http://www.myaiesec.net/images/cssimages/form_arrow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700182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166</xdr:row>
      <xdr:rowOff>0</xdr:rowOff>
    </xdr:from>
    <xdr:to>
      <xdr:col>1</xdr:col>
      <xdr:colOff>161925</xdr:colOff>
      <xdr:row>166</xdr:row>
      <xdr:rowOff>142875</xdr:rowOff>
    </xdr:to>
    <xdr:pic>
      <xdr:nvPicPr>
        <xdr:cNvPr id="1362" name="arrow" descr="http://www.myaiesec.net/images/cssimages/form_arrow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704183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167</xdr:row>
      <xdr:rowOff>0</xdr:rowOff>
    </xdr:from>
    <xdr:to>
      <xdr:col>1</xdr:col>
      <xdr:colOff>161925</xdr:colOff>
      <xdr:row>167</xdr:row>
      <xdr:rowOff>142875</xdr:rowOff>
    </xdr:to>
    <xdr:pic>
      <xdr:nvPicPr>
        <xdr:cNvPr id="1364" name="arrow" descr="http://www.myaiesec.net/images/cssimages/form_arrow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708183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168</xdr:row>
      <xdr:rowOff>0</xdr:rowOff>
    </xdr:from>
    <xdr:to>
      <xdr:col>1</xdr:col>
      <xdr:colOff>161925</xdr:colOff>
      <xdr:row>168</xdr:row>
      <xdr:rowOff>142875</xdr:rowOff>
    </xdr:to>
    <xdr:pic>
      <xdr:nvPicPr>
        <xdr:cNvPr id="1366" name="arrow" descr="http://www.myaiesec.net/images/cssimages/form_arrow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712184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169</xdr:row>
      <xdr:rowOff>0</xdr:rowOff>
    </xdr:from>
    <xdr:to>
      <xdr:col>1</xdr:col>
      <xdr:colOff>161925</xdr:colOff>
      <xdr:row>169</xdr:row>
      <xdr:rowOff>142875</xdr:rowOff>
    </xdr:to>
    <xdr:pic>
      <xdr:nvPicPr>
        <xdr:cNvPr id="1368" name="arrow" descr="http://www.myaiesec.net/images/cssimages/form_arrow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716184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170</xdr:row>
      <xdr:rowOff>0</xdr:rowOff>
    </xdr:from>
    <xdr:to>
      <xdr:col>1</xdr:col>
      <xdr:colOff>161925</xdr:colOff>
      <xdr:row>170</xdr:row>
      <xdr:rowOff>142875</xdr:rowOff>
    </xdr:to>
    <xdr:pic>
      <xdr:nvPicPr>
        <xdr:cNvPr id="1370" name="arrow" descr="http://www.myaiesec.net/images/cssimages/form_arrow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720185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171</xdr:row>
      <xdr:rowOff>0</xdr:rowOff>
    </xdr:from>
    <xdr:to>
      <xdr:col>1</xdr:col>
      <xdr:colOff>161925</xdr:colOff>
      <xdr:row>171</xdr:row>
      <xdr:rowOff>142875</xdr:rowOff>
    </xdr:to>
    <xdr:pic>
      <xdr:nvPicPr>
        <xdr:cNvPr id="1372" name="arrow" descr="http://www.myaiesec.net/images/cssimages/form_arrow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724185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172</xdr:row>
      <xdr:rowOff>0</xdr:rowOff>
    </xdr:from>
    <xdr:to>
      <xdr:col>1</xdr:col>
      <xdr:colOff>161925</xdr:colOff>
      <xdr:row>172</xdr:row>
      <xdr:rowOff>142875</xdr:rowOff>
    </xdr:to>
    <xdr:pic>
      <xdr:nvPicPr>
        <xdr:cNvPr id="1374" name="arrow" descr="http://www.myaiesec.net/images/cssimages/form_arrow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728186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173</xdr:row>
      <xdr:rowOff>0</xdr:rowOff>
    </xdr:from>
    <xdr:to>
      <xdr:col>1</xdr:col>
      <xdr:colOff>161925</xdr:colOff>
      <xdr:row>173</xdr:row>
      <xdr:rowOff>142875</xdr:rowOff>
    </xdr:to>
    <xdr:pic>
      <xdr:nvPicPr>
        <xdr:cNvPr id="1376" name="arrow" descr="http://www.myaiesec.net/images/cssimages/form_arrow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732186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174</xdr:row>
      <xdr:rowOff>0</xdr:rowOff>
    </xdr:from>
    <xdr:to>
      <xdr:col>1</xdr:col>
      <xdr:colOff>161925</xdr:colOff>
      <xdr:row>174</xdr:row>
      <xdr:rowOff>142875</xdr:rowOff>
    </xdr:to>
    <xdr:pic>
      <xdr:nvPicPr>
        <xdr:cNvPr id="1378" name="arrow" descr="http://www.myaiesec.net/images/cssimages/form_arrow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736187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175</xdr:row>
      <xdr:rowOff>0</xdr:rowOff>
    </xdr:from>
    <xdr:to>
      <xdr:col>1</xdr:col>
      <xdr:colOff>161925</xdr:colOff>
      <xdr:row>175</xdr:row>
      <xdr:rowOff>142875</xdr:rowOff>
    </xdr:to>
    <xdr:pic>
      <xdr:nvPicPr>
        <xdr:cNvPr id="1380" name="arrow" descr="http://www.myaiesec.net/images/cssimages/form_arrow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740187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176</xdr:row>
      <xdr:rowOff>0</xdr:rowOff>
    </xdr:from>
    <xdr:to>
      <xdr:col>1</xdr:col>
      <xdr:colOff>161925</xdr:colOff>
      <xdr:row>176</xdr:row>
      <xdr:rowOff>142875</xdr:rowOff>
    </xdr:to>
    <xdr:pic>
      <xdr:nvPicPr>
        <xdr:cNvPr id="1382" name="arrow" descr="http://www.myaiesec.net/images/cssimages/form_arrow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744188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177</xdr:row>
      <xdr:rowOff>0</xdr:rowOff>
    </xdr:from>
    <xdr:to>
      <xdr:col>1</xdr:col>
      <xdr:colOff>161925</xdr:colOff>
      <xdr:row>177</xdr:row>
      <xdr:rowOff>142875</xdr:rowOff>
    </xdr:to>
    <xdr:pic>
      <xdr:nvPicPr>
        <xdr:cNvPr id="1384" name="arrow" descr="http://www.myaiesec.net/images/cssimages/form_arrow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749522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178</xdr:row>
      <xdr:rowOff>0</xdr:rowOff>
    </xdr:from>
    <xdr:to>
      <xdr:col>1</xdr:col>
      <xdr:colOff>161925</xdr:colOff>
      <xdr:row>178</xdr:row>
      <xdr:rowOff>142875</xdr:rowOff>
    </xdr:to>
    <xdr:pic>
      <xdr:nvPicPr>
        <xdr:cNvPr id="1386" name="arrow" descr="http://www.myaiesec.net/images/cssimages/form_arrow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754856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179</xdr:row>
      <xdr:rowOff>0</xdr:rowOff>
    </xdr:from>
    <xdr:to>
      <xdr:col>1</xdr:col>
      <xdr:colOff>161925</xdr:colOff>
      <xdr:row>179</xdr:row>
      <xdr:rowOff>142875</xdr:rowOff>
    </xdr:to>
    <xdr:pic>
      <xdr:nvPicPr>
        <xdr:cNvPr id="1388" name="arrow" descr="http://www.myaiesec.net/images/cssimages/form_arrow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760190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180</xdr:row>
      <xdr:rowOff>0</xdr:rowOff>
    </xdr:from>
    <xdr:to>
      <xdr:col>1</xdr:col>
      <xdr:colOff>161925</xdr:colOff>
      <xdr:row>180</xdr:row>
      <xdr:rowOff>142875</xdr:rowOff>
    </xdr:to>
    <xdr:pic>
      <xdr:nvPicPr>
        <xdr:cNvPr id="1390" name="arrow" descr="http://www.myaiesec.net/images/cssimages/form_arrow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765524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181</xdr:row>
      <xdr:rowOff>0</xdr:rowOff>
    </xdr:from>
    <xdr:to>
      <xdr:col>1</xdr:col>
      <xdr:colOff>161925</xdr:colOff>
      <xdr:row>181</xdr:row>
      <xdr:rowOff>142875</xdr:rowOff>
    </xdr:to>
    <xdr:pic>
      <xdr:nvPicPr>
        <xdr:cNvPr id="1392" name="arrow" descr="http://www.myaiesec.net/images/cssimages/form_arrow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769524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182</xdr:row>
      <xdr:rowOff>0</xdr:rowOff>
    </xdr:from>
    <xdr:to>
      <xdr:col>1</xdr:col>
      <xdr:colOff>161925</xdr:colOff>
      <xdr:row>182</xdr:row>
      <xdr:rowOff>142875</xdr:rowOff>
    </xdr:to>
    <xdr:pic>
      <xdr:nvPicPr>
        <xdr:cNvPr id="1394" name="arrow" descr="http://www.myaiesec.net/images/cssimages/form_arrow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773525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183</xdr:row>
      <xdr:rowOff>0</xdr:rowOff>
    </xdr:from>
    <xdr:to>
      <xdr:col>1</xdr:col>
      <xdr:colOff>161925</xdr:colOff>
      <xdr:row>183</xdr:row>
      <xdr:rowOff>142875</xdr:rowOff>
    </xdr:to>
    <xdr:pic>
      <xdr:nvPicPr>
        <xdr:cNvPr id="1396" name="arrow" descr="http://www.myaiesec.net/images/cssimages/form_arrow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777525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184</xdr:row>
      <xdr:rowOff>0</xdr:rowOff>
    </xdr:from>
    <xdr:to>
      <xdr:col>1</xdr:col>
      <xdr:colOff>161925</xdr:colOff>
      <xdr:row>184</xdr:row>
      <xdr:rowOff>142875</xdr:rowOff>
    </xdr:to>
    <xdr:pic>
      <xdr:nvPicPr>
        <xdr:cNvPr id="1398" name="arrow" descr="http://www.myaiesec.net/images/cssimages/form_arrow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781526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185</xdr:row>
      <xdr:rowOff>0</xdr:rowOff>
    </xdr:from>
    <xdr:to>
      <xdr:col>1</xdr:col>
      <xdr:colOff>161925</xdr:colOff>
      <xdr:row>185</xdr:row>
      <xdr:rowOff>142875</xdr:rowOff>
    </xdr:to>
    <xdr:pic>
      <xdr:nvPicPr>
        <xdr:cNvPr id="1400" name="arrow" descr="http://www.myaiesec.net/images/cssimages/form_arrow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785526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186</xdr:row>
      <xdr:rowOff>0</xdr:rowOff>
    </xdr:from>
    <xdr:to>
      <xdr:col>1</xdr:col>
      <xdr:colOff>161925</xdr:colOff>
      <xdr:row>186</xdr:row>
      <xdr:rowOff>142875</xdr:rowOff>
    </xdr:to>
    <xdr:pic>
      <xdr:nvPicPr>
        <xdr:cNvPr id="1402" name="arrow" descr="http://www.myaiesec.net/images/cssimages/form_arrow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789527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187</xdr:row>
      <xdr:rowOff>0</xdr:rowOff>
    </xdr:from>
    <xdr:to>
      <xdr:col>1</xdr:col>
      <xdr:colOff>161925</xdr:colOff>
      <xdr:row>187</xdr:row>
      <xdr:rowOff>142875</xdr:rowOff>
    </xdr:to>
    <xdr:pic>
      <xdr:nvPicPr>
        <xdr:cNvPr id="1404" name="arrow" descr="http://www.myaiesec.net/images/cssimages/form_arrow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793527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188</xdr:row>
      <xdr:rowOff>0</xdr:rowOff>
    </xdr:from>
    <xdr:to>
      <xdr:col>1</xdr:col>
      <xdr:colOff>161925</xdr:colOff>
      <xdr:row>188</xdr:row>
      <xdr:rowOff>142875</xdr:rowOff>
    </xdr:to>
    <xdr:pic>
      <xdr:nvPicPr>
        <xdr:cNvPr id="1406" name="arrow" descr="http://www.myaiesec.net/images/cssimages/form_arrow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797528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189</xdr:row>
      <xdr:rowOff>0</xdr:rowOff>
    </xdr:from>
    <xdr:to>
      <xdr:col>1</xdr:col>
      <xdr:colOff>161925</xdr:colOff>
      <xdr:row>189</xdr:row>
      <xdr:rowOff>142875</xdr:rowOff>
    </xdr:to>
    <xdr:pic>
      <xdr:nvPicPr>
        <xdr:cNvPr id="1408" name="arrow" descr="http://www.myaiesec.net/images/cssimages/form_arrow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801528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190</xdr:row>
      <xdr:rowOff>0</xdr:rowOff>
    </xdr:from>
    <xdr:to>
      <xdr:col>1</xdr:col>
      <xdr:colOff>161925</xdr:colOff>
      <xdr:row>190</xdr:row>
      <xdr:rowOff>142875</xdr:rowOff>
    </xdr:to>
    <xdr:pic>
      <xdr:nvPicPr>
        <xdr:cNvPr id="1410" name="arrow" descr="http://www.myaiesec.net/images/cssimages/form_arrow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805529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191</xdr:row>
      <xdr:rowOff>0</xdr:rowOff>
    </xdr:from>
    <xdr:to>
      <xdr:col>1</xdr:col>
      <xdr:colOff>161925</xdr:colOff>
      <xdr:row>191</xdr:row>
      <xdr:rowOff>142875</xdr:rowOff>
    </xdr:to>
    <xdr:pic>
      <xdr:nvPicPr>
        <xdr:cNvPr id="1412" name="arrow" descr="http://www.myaiesec.net/images/cssimages/form_arrow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809529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192</xdr:row>
      <xdr:rowOff>0</xdr:rowOff>
    </xdr:from>
    <xdr:to>
      <xdr:col>1</xdr:col>
      <xdr:colOff>161925</xdr:colOff>
      <xdr:row>192</xdr:row>
      <xdr:rowOff>142875</xdr:rowOff>
    </xdr:to>
    <xdr:pic>
      <xdr:nvPicPr>
        <xdr:cNvPr id="1414" name="arrow" descr="http://www.myaiesec.net/images/cssimages/form_arrow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813530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193</xdr:row>
      <xdr:rowOff>0</xdr:rowOff>
    </xdr:from>
    <xdr:to>
      <xdr:col>1</xdr:col>
      <xdr:colOff>161925</xdr:colOff>
      <xdr:row>193</xdr:row>
      <xdr:rowOff>142875</xdr:rowOff>
    </xdr:to>
    <xdr:pic>
      <xdr:nvPicPr>
        <xdr:cNvPr id="1416" name="arrow" descr="http://www.myaiesec.net/images/cssimages/form_arrow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817530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194</xdr:row>
      <xdr:rowOff>0</xdr:rowOff>
    </xdr:from>
    <xdr:to>
      <xdr:col>1</xdr:col>
      <xdr:colOff>161925</xdr:colOff>
      <xdr:row>194</xdr:row>
      <xdr:rowOff>142875</xdr:rowOff>
    </xdr:to>
    <xdr:pic>
      <xdr:nvPicPr>
        <xdr:cNvPr id="1418" name="arrow" descr="http://www.myaiesec.net/images/cssimages/form_arrow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821531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195</xdr:row>
      <xdr:rowOff>0</xdr:rowOff>
    </xdr:from>
    <xdr:to>
      <xdr:col>1</xdr:col>
      <xdr:colOff>161925</xdr:colOff>
      <xdr:row>195</xdr:row>
      <xdr:rowOff>142875</xdr:rowOff>
    </xdr:to>
    <xdr:pic>
      <xdr:nvPicPr>
        <xdr:cNvPr id="1420" name="arrow" descr="http://www.myaiesec.net/images/cssimages/form_arrow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825531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196</xdr:row>
      <xdr:rowOff>0</xdr:rowOff>
    </xdr:from>
    <xdr:to>
      <xdr:col>1</xdr:col>
      <xdr:colOff>161925</xdr:colOff>
      <xdr:row>196</xdr:row>
      <xdr:rowOff>142875</xdr:rowOff>
    </xdr:to>
    <xdr:pic>
      <xdr:nvPicPr>
        <xdr:cNvPr id="1422" name="arrow" descr="http://www.myaiesec.net/images/cssimages/form_arrow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829532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197</xdr:row>
      <xdr:rowOff>0</xdr:rowOff>
    </xdr:from>
    <xdr:to>
      <xdr:col>1</xdr:col>
      <xdr:colOff>161925</xdr:colOff>
      <xdr:row>197</xdr:row>
      <xdr:rowOff>142875</xdr:rowOff>
    </xdr:to>
    <xdr:pic>
      <xdr:nvPicPr>
        <xdr:cNvPr id="1424" name="arrow" descr="http://www.myaiesec.net/images/cssimages/form_arrow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833532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198</xdr:row>
      <xdr:rowOff>0</xdr:rowOff>
    </xdr:from>
    <xdr:to>
      <xdr:col>1</xdr:col>
      <xdr:colOff>161925</xdr:colOff>
      <xdr:row>198</xdr:row>
      <xdr:rowOff>142875</xdr:rowOff>
    </xdr:to>
    <xdr:pic>
      <xdr:nvPicPr>
        <xdr:cNvPr id="1426" name="arrow" descr="http://www.myaiesec.net/images/cssimages/form_arrow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837533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199</xdr:row>
      <xdr:rowOff>0</xdr:rowOff>
    </xdr:from>
    <xdr:to>
      <xdr:col>1</xdr:col>
      <xdr:colOff>161925</xdr:colOff>
      <xdr:row>199</xdr:row>
      <xdr:rowOff>142875</xdr:rowOff>
    </xdr:to>
    <xdr:pic>
      <xdr:nvPicPr>
        <xdr:cNvPr id="1428" name="arrow" descr="http://www.myaiesec.net/images/cssimages/form_arrow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842867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200</xdr:row>
      <xdr:rowOff>0</xdr:rowOff>
    </xdr:from>
    <xdr:to>
      <xdr:col>1</xdr:col>
      <xdr:colOff>161925</xdr:colOff>
      <xdr:row>200</xdr:row>
      <xdr:rowOff>142875</xdr:rowOff>
    </xdr:to>
    <xdr:pic>
      <xdr:nvPicPr>
        <xdr:cNvPr id="1430" name="arrow" descr="http://www.myaiesec.net/images/cssimages/form_arrow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846867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201</xdr:row>
      <xdr:rowOff>0</xdr:rowOff>
    </xdr:from>
    <xdr:to>
      <xdr:col>1</xdr:col>
      <xdr:colOff>161925</xdr:colOff>
      <xdr:row>201</xdr:row>
      <xdr:rowOff>142875</xdr:rowOff>
    </xdr:to>
    <xdr:pic>
      <xdr:nvPicPr>
        <xdr:cNvPr id="1432" name="arrow" descr="http://www.myaiesec.net/images/cssimages/form_arrow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85096350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202</xdr:row>
      <xdr:rowOff>0</xdr:rowOff>
    </xdr:from>
    <xdr:to>
      <xdr:col>1</xdr:col>
      <xdr:colOff>161925</xdr:colOff>
      <xdr:row>202</xdr:row>
      <xdr:rowOff>142875</xdr:rowOff>
    </xdr:to>
    <xdr:pic>
      <xdr:nvPicPr>
        <xdr:cNvPr id="1434" name="arrow" descr="http://www.myaiesec.net/images/cssimages/form_arrow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855059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203</xdr:row>
      <xdr:rowOff>0</xdr:rowOff>
    </xdr:from>
    <xdr:to>
      <xdr:col>1</xdr:col>
      <xdr:colOff>161925</xdr:colOff>
      <xdr:row>203</xdr:row>
      <xdr:rowOff>142875</xdr:rowOff>
    </xdr:to>
    <xdr:pic>
      <xdr:nvPicPr>
        <xdr:cNvPr id="1436" name="arrow" descr="http://www.myaiesec.net/images/cssimages/form_arrow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859059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204</xdr:row>
      <xdr:rowOff>0</xdr:rowOff>
    </xdr:from>
    <xdr:to>
      <xdr:col>1</xdr:col>
      <xdr:colOff>161925</xdr:colOff>
      <xdr:row>204</xdr:row>
      <xdr:rowOff>142875</xdr:rowOff>
    </xdr:to>
    <xdr:pic>
      <xdr:nvPicPr>
        <xdr:cNvPr id="1438" name="arrow" descr="http://www.myaiesec.net/images/cssimages/form_arrow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863060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205</xdr:row>
      <xdr:rowOff>0</xdr:rowOff>
    </xdr:from>
    <xdr:to>
      <xdr:col>1</xdr:col>
      <xdr:colOff>161925</xdr:colOff>
      <xdr:row>205</xdr:row>
      <xdr:rowOff>142875</xdr:rowOff>
    </xdr:to>
    <xdr:pic>
      <xdr:nvPicPr>
        <xdr:cNvPr id="1440" name="arrow" descr="http://www.myaiesec.net/images/cssimages/form_arrow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867060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206</xdr:row>
      <xdr:rowOff>0</xdr:rowOff>
    </xdr:from>
    <xdr:to>
      <xdr:col>1</xdr:col>
      <xdr:colOff>161925</xdr:colOff>
      <xdr:row>206</xdr:row>
      <xdr:rowOff>142875</xdr:rowOff>
    </xdr:to>
    <xdr:pic>
      <xdr:nvPicPr>
        <xdr:cNvPr id="1442" name="arrow" descr="http://www.myaiesec.net/images/cssimages/form_arrow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871061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207</xdr:row>
      <xdr:rowOff>0</xdr:rowOff>
    </xdr:from>
    <xdr:to>
      <xdr:col>1</xdr:col>
      <xdr:colOff>161925</xdr:colOff>
      <xdr:row>207</xdr:row>
      <xdr:rowOff>142875</xdr:rowOff>
    </xdr:to>
    <xdr:pic>
      <xdr:nvPicPr>
        <xdr:cNvPr id="1444" name="arrow" descr="http://www.myaiesec.net/images/cssimages/form_arrow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875061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208</xdr:row>
      <xdr:rowOff>0</xdr:rowOff>
    </xdr:from>
    <xdr:to>
      <xdr:col>1</xdr:col>
      <xdr:colOff>161925</xdr:colOff>
      <xdr:row>208</xdr:row>
      <xdr:rowOff>142875</xdr:rowOff>
    </xdr:to>
    <xdr:pic>
      <xdr:nvPicPr>
        <xdr:cNvPr id="1446" name="arrow" descr="http://www.myaiesec.net/images/cssimages/form_arrow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879062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209</xdr:row>
      <xdr:rowOff>0</xdr:rowOff>
    </xdr:from>
    <xdr:to>
      <xdr:col>1</xdr:col>
      <xdr:colOff>161925</xdr:colOff>
      <xdr:row>209</xdr:row>
      <xdr:rowOff>142875</xdr:rowOff>
    </xdr:to>
    <xdr:pic>
      <xdr:nvPicPr>
        <xdr:cNvPr id="1448" name="arrow" descr="http://www.myaiesec.net/images/cssimages/form_arrow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883062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210</xdr:row>
      <xdr:rowOff>0</xdr:rowOff>
    </xdr:from>
    <xdr:to>
      <xdr:col>1</xdr:col>
      <xdr:colOff>161925</xdr:colOff>
      <xdr:row>210</xdr:row>
      <xdr:rowOff>142875</xdr:rowOff>
    </xdr:to>
    <xdr:pic>
      <xdr:nvPicPr>
        <xdr:cNvPr id="1450" name="arrow" descr="http://www.myaiesec.net/images/cssimages/form_arrow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887063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211</xdr:row>
      <xdr:rowOff>0</xdr:rowOff>
    </xdr:from>
    <xdr:to>
      <xdr:col>1</xdr:col>
      <xdr:colOff>161925</xdr:colOff>
      <xdr:row>211</xdr:row>
      <xdr:rowOff>142875</xdr:rowOff>
    </xdr:to>
    <xdr:pic>
      <xdr:nvPicPr>
        <xdr:cNvPr id="1452" name="arrow" descr="http://www.myaiesec.net/images/cssimages/form_arrow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891063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212</xdr:row>
      <xdr:rowOff>0</xdr:rowOff>
    </xdr:from>
    <xdr:to>
      <xdr:col>1</xdr:col>
      <xdr:colOff>161925</xdr:colOff>
      <xdr:row>212</xdr:row>
      <xdr:rowOff>142875</xdr:rowOff>
    </xdr:to>
    <xdr:pic>
      <xdr:nvPicPr>
        <xdr:cNvPr id="1454" name="arrow" descr="http://www.myaiesec.net/images/cssimages/form_arrow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895064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213</xdr:row>
      <xdr:rowOff>0</xdr:rowOff>
    </xdr:from>
    <xdr:to>
      <xdr:col>1</xdr:col>
      <xdr:colOff>161925</xdr:colOff>
      <xdr:row>213</xdr:row>
      <xdr:rowOff>142875</xdr:rowOff>
    </xdr:to>
    <xdr:pic>
      <xdr:nvPicPr>
        <xdr:cNvPr id="1456" name="arrow" descr="http://www.myaiesec.net/images/cssimages/form_arrow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899064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214</xdr:row>
      <xdr:rowOff>0</xdr:rowOff>
    </xdr:from>
    <xdr:to>
      <xdr:col>1</xdr:col>
      <xdr:colOff>161925</xdr:colOff>
      <xdr:row>214</xdr:row>
      <xdr:rowOff>142875</xdr:rowOff>
    </xdr:to>
    <xdr:pic>
      <xdr:nvPicPr>
        <xdr:cNvPr id="1458" name="arrow" descr="http://www.myaiesec.net/images/cssimages/form_arrow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903065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215</xdr:row>
      <xdr:rowOff>0</xdr:rowOff>
    </xdr:from>
    <xdr:to>
      <xdr:col>1</xdr:col>
      <xdr:colOff>161925</xdr:colOff>
      <xdr:row>215</xdr:row>
      <xdr:rowOff>142875</xdr:rowOff>
    </xdr:to>
    <xdr:pic>
      <xdr:nvPicPr>
        <xdr:cNvPr id="1460" name="arrow" descr="http://www.myaiesec.net/images/cssimages/form_arrow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907065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216</xdr:row>
      <xdr:rowOff>0</xdr:rowOff>
    </xdr:from>
    <xdr:to>
      <xdr:col>1</xdr:col>
      <xdr:colOff>161925</xdr:colOff>
      <xdr:row>216</xdr:row>
      <xdr:rowOff>142875</xdr:rowOff>
    </xdr:to>
    <xdr:pic>
      <xdr:nvPicPr>
        <xdr:cNvPr id="1462" name="arrow" descr="http://www.myaiesec.net/images/cssimages/form_arrow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911066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217</xdr:row>
      <xdr:rowOff>0</xdr:rowOff>
    </xdr:from>
    <xdr:to>
      <xdr:col>1</xdr:col>
      <xdr:colOff>161925</xdr:colOff>
      <xdr:row>217</xdr:row>
      <xdr:rowOff>142875</xdr:rowOff>
    </xdr:to>
    <xdr:pic>
      <xdr:nvPicPr>
        <xdr:cNvPr id="1464" name="arrow" descr="http://www.myaiesec.net/images/cssimages/form_arrow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915066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218</xdr:row>
      <xdr:rowOff>0</xdr:rowOff>
    </xdr:from>
    <xdr:to>
      <xdr:col>1</xdr:col>
      <xdr:colOff>161925</xdr:colOff>
      <xdr:row>218</xdr:row>
      <xdr:rowOff>142875</xdr:rowOff>
    </xdr:to>
    <xdr:pic>
      <xdr:nvPicPr>
        <xdr:cNvPr id="1466" name="arrow" descr="http://www.myaiesec.net/images/cssimages/form_arrow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919067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219</xdr:row>
      <xdr:rowOff>0</xdr:rowOff>
    </xdr:from>
    <xdr:to>
      <xdr:col>1</xdr:col>
      <xdr:colOff>161925</xdr:colOff>
      <xdr:row>219</xdr:row>
      <xdr:rowOff>142875</xdr:rowOff>
    </xdr:to>
    <xdr:pic>
      <xdr:nvPicPr>
        <xdr:cNvPr id="1468" name="arrow" descr="http://www.myaiesec.net/images/cssimages/form_arrow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923067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220</xdr:row>
      <xdr:rowOff>0</xdr:rowOff>
    </xdr:from>
    <xdr:to>
      <xdr:col>1</xdr:col>
      <xdr:colOff>161925</xdr:colOff>
      <xdr:row>220</xdr:row>
      <xdr:rowOff>142875</xdr:rowOff>
    </xdr:to>
    <xdr:pic>
      <xdr:nvPicPr>
        <xdr:cNvPr id="1470" name="arrow" descr="http://www.myaiesec.net/images/cssimages/form_arrow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927068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221</xdr:row>
      <xdr:rowOff>0</xdr:rowOff>
    </xdr:from>
    <xdr:to>
      <xdr:col>1</xdr:col>
      <xdr:colOff>161925</xdr:colOff>
      <xdr:row>221</xdr:row>
      <xdr:rowOff>142875</xdr:rowOff>
    </xdr:to>
    <xdr:pic>
      <xdr:nvPicPr>
        <xdr:cNvPr id="1472" name="arrow" descr="http://www.myaiesec.net/images/cssimages/form_arrow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932402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222</xdr:row>
      <xdr:rowOff>0</xdr:rowOff>
    </xdr:from>
    <xdr:to>
      <xdr:col>1</xdr:col>
      <xdr:colOff>161925</xdr:colOff>
      <xdr:row>222</xdr:row>
      <xdr:rowOff>142875</xdr:rowOff>
    </xdr:to>
    <xdr:pic>
      <xdr:nvPicPr>
        <xdr:cNvPr id="1474" name="arrow" descr="http://www.myaiesec.net/images/cssimages/form_arrow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937736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223</xdr:row>
      <xdr:rowOff>0</xdr:rowOff>
    </xdr:from>
    <xdr:to>
      <xdr:col>1</xdr:col>
      <xdr:colOff>161925</xdr:colOff>
      <xdr:row>223</xdr:row>
      <xdr:rowOff>142875</xdr:rowOff>
    </xdr:to>
    <xdr:pic>
      <xdr:nvPicPr>
        <xdr:cNvPr id="1476" name="arrow" descr="http://www.myaiesec.net/images/cssimages/form_arrow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943070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224</xdr:row>
      <xdr:rowOff>0</xdr:rowOff>
    </xdr:from>
    <xdr:to>
      <xdr:col>1</xdr:col>
      <xdr:colOff>161925</xdr:colOff>
      <xdr:row>224</xdr:row>
      <xdr:rowOff>142875</xdr:rowOff>
    </xdr:to>
    <xdr:pic>
      <xdr:nvPicPr>
        <xdr:cNvPr id="1478" name="arrow" descr="http://www.myaiesec.net/images/cssimages/form_arrow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948404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225</xdr:row>
      <xdr:rowOff>0</xdr:rowOff>
    </xdr:from>
    <xdr:to>
      <xdr:col>1</xdr:col>
      <xdr:colOff>161925</xdr:colOff>
      <xdr:row>225</xdr:row>
      <xdr:rowOff>142875</xdr:rowOff>
    </xdr:to>
    <xdr:pic>
      <xdr:nvPicPr>
        <xdr:cNvPr id="1480" name="arrow" descr="http://www.myaiesec.net/images/cssimages/form_arrow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955071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226</xdr:row>
      <xdr:rowOff>0</xdr:rowOff>
    </xdr:from>
    <xdr:to>
      <xdr:col>1</xdr:col>
      <xdr:colOff>161925</xdr:colOff>
      <xdr:row>226</xdr:row>
      <xdr:rowOff>142875</xdr:rowOff>
    </xdr:to>
    <xdr:pic>
      <xdr:nvPicPr>
        <xdr:cNvPr id="1482" name="arrow" descr="http://www.myaiesec.net/images/cssimages/form_arrow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959072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227</xdr:row>
      <xdr:rowOff>0</xdr:rowOff>
    </xdr:from>
    <xdr:to>
      <xdr:col>1</xdr:col>
      <xdr:colOff>161925</xdr:colOff>
      <xdr:row>227</xdr:row>
      <xdr:rowOff>142875</xdr:rowOff>
    </xdr:to>
    <xdr:pic>
      <xdr:nvPicPr>
        <xdr:cNvPr id="1484" name="arrow" descr="http://www.myaiesec.net/images/cssimages/form_arrow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963072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228</xdr:row>
      <xdr:rowOff>0</xdr:rowOff>
    </xdr:from>
    <xdr:to>
      <xdr:col>1</xdr:col>
      <xdr:colOff>161925</xdr:colOff>
      <xdr:row>228</xdr:row>
      <xdr:rowOff>142875</xdr:rowOff>
    </xdr:to>
    <xdr:pic>
      <xdr:nvPicPr>
        <xdr:cNvPr id="1486" name="arrow" descr="http://www.myaiesec.net/images/cssimages/form_arrow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967073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229</xdr:row>
      <xdr:rowOff>0</xdr:rowOff>
    </xdr:from>
    <xdr:to>
      <xdr:col>1</xdr:col>
      <xdr:colOff>161925</xdr:colOff>
      <xdr:row>229</xdr:row>
      <xdr:rowOff>142875</xdr:rowOff>
    </xdr:to>
    <xdr:pic>
      <xdr:nvPicPr>
        <xdr:cNvPr id="1488" name="arrow" descr="http://www.myaiesec.net/images/cssimages/form_arrow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971073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230</xdr:row>
      <xdr:rowOff>0</xdr:rowOff>
    </xdr:from>
    <xdr:to>
      <xdr:col>1</xdr:col>
      <xdr:colOff>161925</xdr:colOff>
      <xdr:row>230</xdr:row>
      <xdr:rowOff>142875</xdr:rowOff>
    </xdr:to>
    <xdr:pic>
      <xdr:nvPicPr>
        <xdr:cNvPr id="1490" name="arrow" descr="http://www.myaiesec.net/images/cssimages/form_arrow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975074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231</xdr:row>
      <xdr:rowOff>0</xdr:rowOff>
    </xdr:from>
    <xdr:to>
      <xdr:col>1</xdr:col>
      <xdr:colOff>161925</xdr:colOff>
      <xdr:row>231</xdr:row>
      <xdr:rowOff>142875</xdr:rowOff>
    </xdr:to>
    <xdr:pic>
      <xdr:nvPicPr>
        <xdr:cNvPr id="1492" name="arrow" descr="http://www.myaiesec.net/images/cssimages/form_arrow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979074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232</xdr:row>
      <xdr:rowOff>0</xdr:rowOff>
    </xdr:from>
    <xdr:to>
      <xdr:col>1</xdr:col>
      <xdr:colOff>161925</xdr:colOff>
      <xdr:row>232</xdr:row>
      <xdr:rowOff>142875</xdr:rowOff>
    </xdr:to>
    <xdr:pic>
      <xdr:nvPicPr>
        <xdr:cNvPr id="1494" name="arrow" descr="http://www.myaiesec.net/images/cssimages/form_arrow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983075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233</xdr:row>
      <xdr:rowOff>0</xdr:rowOff>
    </xdr:from>
    <xdr:to>
      <xdr:col>1</xdr:col>
      <xdr:colOff>161925</xdr:colOff>
      <xdr:row>233</xdr:row>
      <xdr:rowOff>142875</xdr:rowOff>
    </xdr:to>
    <xdr:pic>
      <xdr:nvPicPr>
        <xdr:cNvPr id="1496" name="arrow" descr="http://www.myaiesec.net/images/cssimages/form_arrow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987075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234</xdr:row>
      <xdr:rowOff>0</xdr:rowOff>
    </xdr:from>
    <xdr:to>
      <xdr:col>1</xdr:col>
      <xdr:colOff>161925</xdr:colOff>
      <xdr:row>234</xdr:row>
      <xdr:rowOff>142875</xdr:rowOff>
    </xdr:to>
    <xdr:pic>
      <xdr:nvPicPr>
        <xdr:cNvPr id="1498" name="arrow" descr="http://www.myaiesec.net/images/cssimages/form_arrow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991076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235</xdr:row>
      <xdr:rowOff>0</xdr:rowOff>
    </xdr:from>
    <xdr:to>
      <xdr:col>1</xdr:col>
      <xdr:colOff>161925</xdr:colOff>
      <xdr:row>235</xdr:row>
      <xdr:rowOff>142875</xdr:rowOff>
    </xdr:to>
    <xdr:pic>
      <xdr:nvPicPr>
        <xdr:cNvPr id="1500" name="arrow" descr="http://www.myaiesec.net/images/cssimages/form_arrow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995076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236</xdr:row>
      <xdr:rowOff>0</xdr:rowOff>
    </xdr:from>
    <xdr:to>
      <xdr:col>1</xdr:col>
      <xdr:colOff>161925</xdr:colOff>
      <xdr:row>236</xdr:row>
      <xdr:rowOff>142875</xdr:rowOff>
    </xdr:to>
    <xdr:pic>
      <xdr:nvPicPr>
        <xdr:cNvPr id="1502" name="arrow" descr="http://www.myaiesec.net/images/cssimages/form_arrow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999077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237</xdr:row>
      <xdr:rowOff>0</xdr:rowOff>
    </xdr:from>
    <xdr:to>
      <xdr:col>1</xdr:col>
      <xdr:colOff>161925</xdr:colOff>
      <xdr:row>237</xdr:row>
      <xdr:rowOff>142875</xdr:rowOff>
    </xdr:to>
    <xdr:pic>
      <xdr:nvPicPr>
        <xdr:cNvPr id="1504" name="arrow" descr="http://www.myaiesec.net/images/cssimages/form_arrow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003077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238</xdr:row>
      <xdr:rowOff>0</xdr:rowOff>
    </xdr:from>
    <xdr:to>
      <xdr:col>1</xdr:col>
      <xdr:colOff>161925</xdr:colOff>
      <xdr:row>238</xdr:row>
      <xdr:rowOff>142875</xdr:rowOff>
    </xdr:to>
    <xdr:pic>
      <xdr:nvPicPr>
        <xdr:cNvPr id="1506" name="arrow" descr="http://www.myaiesec.net/images/cssimages/form_arrow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007078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239</xdr:row>
      <xdr:rowOff>0</xdr:rowOff>
    </xdr:from>
    <xdr:to>
      <xdr:col>1</xdr:col>
      <xdr:colOff>161925</xdr:colOff>
      <xdr:row>239</xdr:row>
      <xdr:rowOff>142875</xdr:rowOff>
    </xdr:to>
    <xdr:pic>
      <xdr:nvPicPr>
        <xdr:cNvPr id="1508" name="arrow" descr="http://www.myaiesec.net/images/cssimages/form_arrow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012412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240</xdr:row>
      <xdr:rowOff>0</xdr:rowOff>
    </xdr:from>
    <xdr:to>
      <xdr:col>1</xdr:col>
      <xdr:colOff>161925</xdr:colOff>
      <xdr:row>240</xdr:row>
      <xdr:rowOff>142875</xdr:rowOff>
    </xdr:to>
    <xdr:pic>
      <xdr:nvPicPr>
        <xdr:cNvPr id="1510" name="arrow" descr="http://www.myaiesec.net/images/cssimages/form_arrow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016412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241</xdr:row>
      <xdr:rowOff>0</xdr:rowOff>
    </xdr:from>
    <xdr:to>
      <xdr:col>1</xdr:col>
      <xdr:colOff>161925</xdr:colOff>
      <xdr:row>241</xdr:row>
      <xdr:rowOff>142875</xdr:rowOff>
    </xdr:to>
    <xdr:pic>
      <xdr:nvPicPr>
        <xdr:cNvPr id="1512" name="arrow" descr="http://www.myaiesec.net/images/cssimages/form_arrow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020413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242</xdr:row>
      <xdr:rowOff>0</xdr:rowOff>
    </xdr:from>
    <xdr:to>
      <xdr:col>1</xdr:col>
      <xdr:colOff>161925</xdr:colOff>
      <xdr:row>242</xdr:row>
      <xdr:rowOff>142875</xdr:rowOff>
    </xdr:to>
    <xdr:pic>
      <xdr:nvPicPr>
        <xdr:cNvPr id="1514" name="arrow" descr="http://www.myaiesec.net/images/cssimages/form_arrow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024413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243</xdr:row>
      <xdr:rowOff>0</xdr:rowOff>
    </xdr:from>
    <xdr:to>
      <xdr:col>1</xdr:col>
      <xdr:colOff>161925</xdr:colOff>
      <xdr:row>243</xdr:row>
      <xdr:rowOff>142875</xdr:rowOff>
    </xdr:to>
    <xdr:pic>
      <xdr:nvPicPr>
        <xdr:cNvPr id="1516" name="arrow" descr="http://www.myaiesec.net/images/cssimages/form_arrow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028414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244</xdr:row>
      <xdr:rowOff>0</xdr:rowOff>
    </xdr:from>
    <xdr:to>
      <xdr:col>1</xdr:col>
      <xdr:colOff>161925</xdr:colOff>
      <xdr:row>244</xdr:row>
      <xdr:rowOff>142875</xdr:rowOff>
    </xdr:to>
    <xdr:pic>
      <xdr:nvPicPr>
        <xdr:cNvPr id="1518" name="arrow" descr="http://www.myaiesec.net/images/cssimages/form_arrow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032414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245</xdr:row>
      <xdr:rowOff>0</xdr:rowOff>
    </xdr:from>
    <xdr:to>
      <xdr:col>1</xdr:col>
      <xdr:colOff>161925</xdr:colOff>
      <xdr:row>245</xdr:row>
      <xdr:rowOff>142875</xdr:rowOff>
    </xdr:to>
    <xdr:pic>
      <xdr:nvPicPr>
        <xdr:cNvPr id="1520" name="arrow" descr="http://www.myaiesec.net/images/cssimages/form_arrow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036415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246</xdr:row>
      <xdr:rowOff>0</xdr:rowOff>
    </xdr:from>
    <xdr:to>
      <xdr:col>1</xdr:col>
      <xdr:colOff>161925</xdr:colOff>
      <xdr:row>246</xdr:row>
      <xdr:rowOff>142875</xdr:rowOff>
    </xdr:to>
    <xdr:pic>
      <xdr:nvPicPr>
        <xdr:cNvPr id="1522" name="arrow" descr="http://www.myaiesec.net/images/cssimages/form_arrow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040415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247</xdr:row>
      <xdr:rowOff>0</xdr:rowOff>
    </xdr:from>
    <xdr:to>
      <xdr:col>1</xdr:col>
      <xdr:colOff>161925</xdr:colOff>
      <xdr:row>247</xdr:row>
      <xdr:rowOff>142875</xdr:rowOff>
    </xdr:to>
    <xdr:pic>
      <xdr:nvPicPr>
        <xdr:cNvPr id="1524" name="arrow" descr="http://www.myaiesec.net/images/cssimages/form_arrow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044416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248</xdr:row>
      <xdr:rowOff>0</xdr:rowOff>
    </xdr:from>
    <xdr:to>
      <xdr:col>1</xdr:col>
      <xdr:colOff>161925</xdr:colOff>
      <xdr:row>248</xdr:row>
      <xdr:rowOff>142875</xdr:rowOff>
    </xdr:to>
    <xdr:pic>
      <xdr:nvPicPr>
        <xdr:cNvPr id="1526" name="arrow" descr="http://www.myaiesec.net/images/cssimages/form_arrow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048416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249</xdr:row>
      <xdr:rowOff>0</xdr:rowOff>
    </xdr:from>
    <xdr:to>
      <xdr:col>1</xdr:col>
      <xdr:colOff>161925</xdr:colOff>
      <xdr:row>249</xdr:row>
      <xdr:rowOff>142875</xdr:rowOff>
    </xdr:to>
    <xdr:pic>
      <xdr:nvPicPr>
        <xdr:cNvPr id="1528" name="arrow" descr="http://www.myaiesec.net/images/cssimages/form_arrow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052417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250</xdr:row>
      <xdr:rowOff>0</xdr:rowOff>
    </xdr:from>
    <xdr:to>
      <xdr:col>1</xdr:col>
      <xdr:colOff>161925</xdr:colOff>
      <xdr:row>250</xdr:row>
      <xdr:rowOff>142875</xdr:rowOff>
    </xdr:to>
    <xdr:pic>
      <xdr:nvPicPr>
        <xdr:cNvPr id="1530" name="arrow" descr="http://www.myaiesec.net/images/cssimages/form_arrow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056417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251</xdr:row>
      <xdr:rowOff>0</xdr:rowOff>
    </xdr:from>
    <xdr:to>
      <xdr:col>1</xdr:col>
      <xdr:colOff>161925</xdr:colOff>
      <xdr:row>251</xdr:row>
      <xdr:rowOff>142875</xdr:rowOff>
    </xdr:to>
    <xdr:pic>
      <xdr:nvPicPr>
        <xdr:cNvPr id="1532" name="arrow" descr="http://www.myaiesec.net/images/cssimages/form_arrow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06051350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252</xdr:row>
      <xdr:rowOff>0</xdr:rowOff>
    </xdr:from>
    <xdr:to>
      <xdr:col>1</xdr:col>
      <xdr:colOff>161925</xdr:colOff>
      <xdr:row>252</xdr:row>
      <xdr:rowOff>142875</xdr:rowOff>
    </xdr:to>
    <xdr:pic>
      <xdr:nvPicPr>
        <xdr:cNvPr id="1534" name="arrow" descr="http://www.myaiesec.net/images/cssimages/form_arrow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064609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253</xdr:row>
      <xdr:rowOff>0</xdr:rowOff>
    </xdr:from>
    <xdr:to>
      <xdr:col>1</xdr:col>
      <xdr:colOff>161925</xdr:colOff>
      <xdr:row>253</xdr:row>
      <xdr:rowOff>142875</xdr:rowOff>
    </xdr:to>
    <xdr:pic>
      <xdr:nvPicPr>
        <xdr:cNvPr id="1536" name="arrow" descr="http://www.myaiesec.net/images/cssimages/form_arrow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068609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254</xdr:row>
      <xdr:rowOff>0</xdr:rowOff>
    </xdr:from>
    <xdr:to>
      <xdr:col>1</xdr:col>
      <xdr:colOff>161925</xdr:colOff>
      <xdr:row>254</xdr:row>
      <xdr:rowOff>142875</xdr:rowOff>
    </xdr:to>
    <xdr:pic>
      <xdr:nvPicPr>
        <xdr:cNvPr id="1538" name="arrow" descr="http://www.myaiesec.net/images/cssimages/form_arrow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072610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255</xdr:row>
      <xdr:rowOff>0</xdr:rowOff>
    </xdr:from>
    <xdr:to>
      <xdr:col>1</xdr:col>
      <xdr:colOff>161925</xdr:colOff>
      <xdr:row>255</xdr:row>
      <xdr:rowOff>142875</xdr:rowOff>
    </xdr:to>
    <xdr:pic>
      <xdr:nvPicPr>
        <xdr:cNvPr id="1540" name="arrow" descr="http://www.myaiesec.net/images/cssimages/form_arrow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076610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256</xdr:row>
      <xdr:rowOff>0</xdr:rowOff>
    </xdr:from>
    <xdr:to>
      <xdr:col>1</xdr:col>
      <xdr:colOff>161925</xdr:colOff>
      <xdr:row>256</xdr:row>
      <xdr:rowOff>142875</xdr:rowOff>
    </xdr:to>
    <xdr:pic>
      <xdr:nvPicPr>
        <xdr:cNvPr id="1542" name="arrow" descr="http://www.myaiesec.net/images/cssimages/form_arrow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080611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257</xdr:row>
      <xdr:rowOff>0</xdr:rowOff>
    </xdr:from>
    <xdr:to>
      <xdr:col>1</xdr:col>
      <xdr:colOff>161925</xdr:colOff>
      <xdr:row>257</xdr:row>
      <xdr:rowOff>142875</xdr:rowOff>
    </xdr:to>
    <xdr:pic>
      <xdr:nvPicPr>
        <xdr:cNvPr id="1544" name="arrow" descr="http://www.myaiesec.net/images/cssimages/form_arrow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084611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258</xdr:row>
      <xdr:rowOff>0</xdr:rowOff>
    </xdr:from>
    <xdr:to>
      <xdr:col>1</xdr:col>
      <xdr:colOff>161925</xdr:colOff>
      <xdr:row>258</xdr:row>
      <xdr:rowOff>142875</xdr:rowOff>
    </xdr:to>
    <xdr:pic>
      <xdr:nvPicPr>
        <xdr:cNvPr id="1546" name="arrow" descr="http://www.myaiesec.net/images/cssimages/form_arrow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088612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259</xdr:row>
      <xdr:rowOff>0</xdr:rowOff>
    </xdr:from>
    <xdr:to>
      <xdr:col>1</xdr:col>
      <xdr:colOff>161925</xdr:colOff>
      <xdr:row>259</xdr:row>
      <xdr:rowOff>142875</xdr:rowOff>
    </xdr:to>
    <xdr:pic>
      <xdr:nvPicPr>
        <xdr:cNvPr id="1548" name="arrow" descr="http://www.myaiesec.net/images/cssimages/form_arrow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092612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260</xdr:row>
      <xdr:rowOff>0</xdr:rowOff>
    </xdr:from>
    <xdr:to>
      <xdr:col>1</xdr:col>
      <xdr:colOff>161925</xdr:colOff>
      <xdr:row>260</xdr:row>
      <xdr:rowOff>142875</xdr:rowOff>
    </xdr:to>
    <xdr:pic>
      <xdr:nvPicPr>
        <xdr:cNvPr id="1550" name="arrow" descr="http://www.myaiesec.net/images/cssimages/form_arrow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096613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261</xdr:row>
      <xdr:rowOff>0</xdr:rowOff>
    </xdr:from>
    <xdr:to>
      <xdr:col>1</xdr:col>
      <xdr:colOff>161925</xdr:colOff>
      <xdr:row>261</xdr:row>
      <xdr:rowOff>142875</xdr:rowOff>
    </xdr:to>
    <xdr:pic>
      <xdr:nvPicPr>
        <xdr:cNvPr id="1552" name="arrow" descr="http://www.myaiesec.net/images/cssimages/form_arrow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100613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262</xdr:row>
      <xdr:rowOff>0</xdr:rowOff>
    </xdr:from>
    <xdr:to>
      <xdr:col>1</xdr:col>
      <xdr:colOff>161925</xdr:colOff>
      <xdr:row>262</xdr:row>
      <xdr:rowOff>142875</xdr:rowOff>
    </xdr:to>
    <xdr:pic>
      <xdr:nvPicPr>
        <xdr:cNvPr id="1554" name="arrow" descr="http://www.myaiesec.net/images/cssimages/form_arrow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104614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263</xdr:row>
      <xdr:rowOff>0</xdr:rowOff>
    </xdr:from>
    <xdr:to>
      <xdr:col>1</xdr:col>
      <xdr:colOff>161925</xdr:colOff>
      <xdr:row>263</xdr:row>
      <xdr:rowOff>142875</xdr:rowOff>
    </xdr:to>
    <xdr:pic>
      <xdr:nvPicPr>
        <xdr:cNvPr id="1556" name="arrow" descr="http://www.myaiesec.net/images/cssimages/form_arrow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108614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264</xdr:row>
      <xdr:rowOff>0</xdr:rowOff>
    </xdr:from>
    <xdr:to>
      <xdr:col>1</xdr:col>
      <xdr:colOff>161925</xdr:colOff>
      <xdr:row>264</xdr:row>
      <xdr:rowOff>142875</xdr:rowOff>
    </xdr:to>
    <xdr:pic>
      <xdr:nvPicPr>
        <xdr:cNvPr id="1558" name="arrow" descr="http://www.myaiesec.net/images/cssimages/form_arrow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112615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265</xdr:row>
      <xdr:rowOff>0</xdr:rowOff>
    </xdr:from>
    <xdr:to>
      <xdr:col>1</xdr:col>
      <xdr:colOff>161925</xdr:colOff>
      <xdr:row>265</xdr:row>
      <xdr:rowOff>142875</xdr:rowOff>
    </xdr:to>
    <xdr:pic>
      <xdr:nvPicPr>
        <xdr:cNvPr id="1560" name="arrow" descr="http://www.myaiesec.net/images/cssimages/form_arrow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116615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266</xdr:row>
      <xdr:rowOff>0</xdr:rowOff>
    </xdr:from>
    <xdr:to>
      <xdr:col>1</xdr:col>
      <xdr:colOff>161925</xdr:colOff>
      <xdr:row>266</xdr:row>
      <xdr:rowOff>142875</xdr:rowOff>
    </xdr:to>
    <xdr:pic>
      <xdr:nvPicPr>
        <xdr:cNvPr id="1562" name="arrow" descr="http://www.myaiesec.net/images/cssimages/form_arrow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120616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267</xdr:row>
      <xdr:rowOff>0</xdr:rowOff>
    </xdr:from>
    <xdr:to>
      <xdr:col>1</xdr:col>
      <xdr:colOff>161925</xdr:colOff>
      <xdr:row>267</xdr:row>
      <xdr:rowOff>142875</xdr:rowOff>
    </xdr:to>
    <xdr:pic>
      <xdr:nvPicPr>
        <xdr:cNvPr id="1564" name="arrow" descr="http://www.myaiesec.net/images/cssimages/form_arrow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124616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268</xdr:row>
      <xdr:rowOff>0</xdr:rowOff>
    </xdr:from>
    <xdr:to>
      <xdr:col>1</xdr:col>
      <xdr:colOff>161925</xdr:colOff>
      <xdr:row>268</xdr:row>
      <xdr:rowOff>142875</xdr:rowOff>
    </xdr:to>
    <xdr:pic>
      <xdr:nvPicPr>
        <xdr:cNvPr id="1566" name="arrow" descr="http://www.myaiesec.net/images/cssimages/form_arrow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128617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269</xdr:row>
      <xdr:rowOff>0</xdr:rowOff>
    </xdr:from>
    <xdr:to>
      <xdr:col>1</xdr:col>
      <xdr:colOff>161925</xdr:colOff>
      <xdr:row>269</xdr:row>
      <xdr:rowOff>142875</xdr:rowOff>
    </xdr:to>
    <xdr:pic>
      <xdr:nvPicPr>
        <xdr:cNvPr id="1568" name="arrow" descr="http://www.myaiesec.net/images/cssimages/form_arrow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133951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270</xdr:row>
      <xdr:rowOff>0</xdr:rowOff>
    </xdr:from>
    <xdr:to>
      <xdr:col>1</xdr:col>
      <xdr:colOff>161925</xdr:colOff>
      <xdr:row>270</xdr:row>
      <xdr:rowOff>142875</xdr:rowOff>
    </xdr:to>
    <xdr:pic>
      <xdr:nvPicPr>
        <xdr:cNvPr id="1570" name="arrow" descr="http://www.myaiesec.net/images/cssimages/form_arrow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139285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271</xdr:row>
      <xdr:rowOff>0</xdr:rowOff>
    </xdr:from>
    <xdr:to>
      <xdr:col>1</xdr:col>
      <xdr:colOff>161925</xdr:colOff>
      <xdr:row>271</xdr:row>
      <xdr:rowOff>142875</xdr:rowOff>
    </xdr:to>
    <xdr:pic>
      <xdr:nvPicPr>
        <xdr:cNvPr id="1572" name="arrow" descr="http://www.myaiesec.net/images/cssimages/form_arrow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144619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272</xdr:row>
      <xdr:rowOff>0</xdr:rowOff>
    </xdr:from>
    <xdr:to>
      <xdr:col>1</xdr:col>
      <xdr:colOff>161925</xdr:colOff>
      <xdr:row>272</xdr:row>
      <xdr:rowOff>142875</xdr:rowOff>
    </xdr:to>
    <xdr:pic>
      <xdr:nvPicPr>
        <xdr:cNvPr id="1574" name="arrow" descr="http://www.myaiesec.net/images/cssimages/form_arrow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148619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273</xdr:row>
      <xdr:rowOff>0</xdr:rowOff>
    </xdr:from>
    <xdr:to>
      <xdr:col>1</xdr:col>
      <xdr:colOff>161925</xdr:colOff>
      <xdr:row>273</xdr:row>
      <xdr:rowOff>142875</xdr:rowOff>
    </xdr:to>
    <xdr:pic>
      <xdr:nvPicPr>
        <xdr:cNvPr id="1576" name="arrow" descr="http://www.myaiesec.net/images/cssimages/form_arrow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152620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274</xdr:row>
      <xdr:rowOff>0</xdr:rowOff>
    </xdr:from>
    <xdr:to>
      <xdr:col>1</xdr:col>
      <xdr:colOff>161925</xdr:colOff>
      <xdr:row>274</xdr:row>
      <xdr:rowOff>142875</xdr:rowOff>
    </xdr:to>
    <xdr:pic>
      <xdr:nvPicPr>
        <xdr:cNvPr id="1578" name="arrow" descr="http://www.myaiesec.net/images/cssimages/form_arrow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156620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275</xdr:row>
      <xdr:rowOff>0</xdr:rowOff>
    </xdr:from>
    <xdr:to>
      <xdr:col>1</xdr:col>
      <xdr:colOff>161925</xdr:colOff>
      <xdr:row>275</xdr:row>
      <xdr:rowOff>142875</xdr:rowOff>
    </xdr:to>
    <xdr:pic>
      <xdr:nvPicPr>
        <xdr:cNvPr id="1580" name="arrow" descr="http://www.myaiesec.net/images/cssimages/form_arrow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160621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276</xdr:row>
      <xdr:rowOff>0</xdr:rowOff>
    </xdr:from>
    <xdr:to>
      <xdr:col>1</xdr:col>
      <xdr:colOff>161925</xdr:colOff>
      <xdr:row>276</xdr:row>
      <xdr:rowOff>142875</xdr:rowOff>
    </xdr:to>
    <xdr:pic>
      <xdr:nvPicPr>
        <xdr:cNvPr id="1582" name="arrow" descr="http://www.myaiesec.net/images/cssimages/form_arrow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164621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277</xdr:row>
      <xdr:rowOff>0</xdr:rowOff>
    </xdr:from>
    <xdr:to>
      <xdr:col>1</xdr:col>
      <xdr:colOff>161925</xdr:colOff>
      <xdr:row>277</xdr:row>
      <xdr:rowOff>142875</xdr:rowOff>
    </xdr:to>
    <xdr:pic>
      <xdr:nvPicPr>
        <xdr:cNvPr id="1584" name="arrow" descr="http://www.myaiesec.net/images/cssimages/form_arrow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168622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278</xdr:row>
      <xdr:rowOff>0</xdr:rowOff>
    </xdr:from>
    <xdr:to>
      <xdr:col>1</xdr:col>
      <xdr:colOff>161925</xdr:colOff>
      <xdr:row>278</xdr:row>
      <xdr:rowOff>142875</xdr:rowOff>
    </xdr:to>
    <xdr:pic>
      <xdr:nvPicPr>
        <xdr:cNvPr id="1586" name="arrow" descr="http://www.myaiesec.net/images/cssimages/form_arrow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172622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279</xdr:row>
      <xdr:rowOff>0</xdr:rowOff>
    </xdr:from>
    <xdr:to>
      <xdr:col>1</xdr:col>
      <xdr:colOff>161925</xdr:colOff>
      <xdr:row>279</xdr:row>
      <xdr:rowOff>142875</xdr:rowOff>
    </xdr:to>
    <xdr:pic>
      <xdr:nvPicPr>
        <xdr:cNvPr id="1588" name="arrow" descr="http://www.myaiesec.net/images/cssimages/form_arrow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176623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280</xdr:row>
      <xdr:rowOff>0</xdr:rowOff>
    </xdr:from>
    <xdr:to>
      <xdr:col>1</xdr:col>
      <xdr:colOff>161925</xdr:colOff>
      <xdr:row>280</xdr:row>
      <xdr:rowOff>142875</xdr:rowOff>
    </xdr:to>
    <xdr:pic>
      <xdr:nvPicPr>
        <xdr:cNvPr id="1590" name="arrow" descr="http://www.myaiesec.net/images/cssimages/form_arrow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181957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281</xdr:row>
      <xdr:rowOff>0</xdr:rowOff>
    </xdr:from>
    <xdr:to>
      <xdr:col>1</xdr:col>
      <xdr:colOff>161925</xdr:colOff>
      <xdr:row>281</xdr:row>
      <xdr:rowOff>142875</xdr:rowOff>
    </xdr:to>
    <xdr:pic>
      <xdr:nvPicPr>
        <xdr:cNvPr id="1592" name="arrow" descr="http://www.myaiesec.net/images/cssimages/form_arrow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187291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282</xdr:row>
      <xdr:rowOff>0</xdr:rowOff>
    </xdr:from>
    <xdr:to>
      <xdr:col>1</xdr:col>
      <xdr:colOff>161925</xdr:colOff>
      <xdr:row>282</xdr:row>
      <xdr:rowOff>142875</xdr:rowOff>
    </xdr:to>
    <xdr:pic>
      <xdr:nvPicPr>
        <xdr:cNvPr id="1594" name="arrow" descr="http://www.myaiesec.net/images/cssimages/form_arrow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192625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283</xdr:row>
      <xdr:rowOff>0</xdr:rowOff>
    </xdr:from>
    <xdr:to>
      <xdr:col>1</xdr:col>
      <xdr:colOff>161925</xdr:colOff>
      <xdr:row>283</xdr:row>
      <xdr:rowOff>142875</xdr:rowOff>
    </xdr:to>
    <xdr:pic>
      <xdr:nvPicPr>
        <xdr:cNvPr id="1596" name="arrow" descr="http://www.myaiesec.net/images/cssimages/form_arrow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197959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284</xdr:row>
      <xdr:rowOff>0</xdr:rowOff>
    </xdr:from>
    <xdr:to>
      <xdr:col>1</xdr:col>
      <xdr:colOff>161925</xdr:colOff>
      <xdr:row>284</xdr:row>
      <xdr:rowOff>142875</xdr:rowOff>
    </xdr:to>
    <xdr:pic>
      <xdr:nvPicPr>
        <xdr:cNvPr id="1598" name="arrow" descr="http://www.myaiesec.net/images/cssimages/form_arrow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203293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285</xdr:row>
      <xdr:rowOff>0</xdr:rowOff>
    </xdr:from>
    <xdr:to>
      <xdr:col>1</xdr:col>
      <xdr:colOff>161925</xdr:colOff>
      <xdr:row>285</xdr:row>
      <xdr:rowOff>142875</xdr:rowOff>
    </xdr:to>
    <xdr:pic>
      <xdr:nvPicPr>
        <xdr:cNvPr id="1600" name="arrow" descr="http://www.myaiesec.net/images/cssimages/form_arrow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208627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285</xdr:row>
      <xdr:rowOff>0</xdr:rowOff>
    </xdr:from>
    <xdr:to>
      <xdr:col>1</xdr:col>
      <xdr:colOff>161925</xdr:colOff>
      <xdr:row>285</xdr:row>
      <xdr:rowOff>142875</xdr:rowOff>
    </xdr:to>
    <xdr:pic>
      <xdr:nvPicPr>
        <xdr:cNvPr id="1602" name="arrow" descr="http://www.myaiesec.net/images/cssimages/form_arrow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213961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285</xdr:row>
      <xdr:rowOff>0</xdr:rowOff>
    </xdr:from>
    <xdr:to>
      <xdr:col>1</xdr:col>
      <xdr:colOff>161925</xdr:colOff>
      <xdr:row>285</xdr:row>
      <xdr:rowOff>142875</xdr:rowOff>
    </xdr:to>
    <xdr:pic>
      <xdr:nvPicPr>
        <xdr:cNvPr id="1604" name="arrow" descr="http://www.myaiesec.net/images/cssimages/form_arrow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217961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285</xdr:row>
      <xdr:rowOff>0</xdr:rowOff>
    </xdr:from>
    <xdr:to>
      <xdr:col>1</xdr:col>
      <xdr:colOff>161925</xdr:colOff>
      <xdr:row>285</xdr:row>
      <xdr:rowOff>142875</xdr:rowOff>
    </xdr:to>
    <xdr:pic>
      <xdr:nvPicPr>
        <xdr:cNvPr id="1606" name="arrow" descr="http://www.myaiesec.net/images/cssimages/form_arrow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221962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285</xdr:row>
      <xdr:rowOff>0</xdr:rowOff>
    </xdr:from>
    <xdr:to>
      <xdr:col>1</xdr:col>
      <xdr:colOff>161925</xdr:colOff>
      <xdr:row>285</xdr:row>
      <xdr:rowOff>142875</xdr:rowOff>
    </xdr:to>
    <xdr:pic>
      <xdr:nvPicPr>
        <xdr:cNvPr id="1608" name="arrow" descr="http://www.myaiesec.net/images/cssimages/form_arrow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225962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285</xdr:row>
      <xdr:rowOff>0</xdr:rowOff>
    </xdr:from>
    <xdr:to>
      <xdr:col>1</xdr:col>
      <xdr:colOff>161925</xdr:colOff>
      <xdr:row>285</xdr:row>
      <xdr:rowOff>142875</xdr:rowOff>
    </xdr:to>
    <xdr:pic>
      <xdr:nvPicPr>
        <xdr:cNvPr id="1610" name="arrow" descr="http://www.myaiesec.net/images/cssimages/form_arrow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229963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286</xdr:row>
      <xdr:rowOff>0</xdr:rowOff>
    </xdr:from>
    <xdr:to>
      <xdr:col>1</xdr:col>
      <xdr:colOff>161925</xdr:colOff>
      <xdr:row>286</xdr:row>
      <xdr:rowOff>142875</xdr:rowOff>
    </xdr:to>
    <xdr:pic>
      <xdr:nvPicPr>
        <xdr:cNvPr id="1612" name="arrow" descr="http://www.myaiesec.net/images/cssimages/form_arrow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233963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287</xdr:row>
      <xdr:rowOff>0</xdr:rowOff>
    </xdr:from>
    <xdr:to>
      <xdr:col>1</xdr:col>
      <xdr:colOff>161925</xdr:colOff>
      <xdr:row>287</xdr:row>
      <xdr:rowOff>142875</xdr:rowOff>
    </xdr:to>
    <xdr:pic>
      <xdr:nvPicPr>
        <xdr:cNvPr id="1614" name="arrow" descr="http://www.myaiesec.net/images/cssimages/form_arrow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237964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288</xdr:row>
      <xdr:rowOff>0</xdr:rowOff>
    </xdr:from>
    <xdr:to>
      <xdr:col>1</xdr:col>
      <xdr:colOff>161925</xdr:colOff>
      <xdr:row>288</xdr:row>
      <xdr:rowOff>142875</xdr:rowOff>
    </xdr:to>
    <xdr:pic>
      <xdr:nvPicPr>
        <xdr:cNvPr id="1616" name="arrow" descr="http://www.myaiesec.net/images/cssimages/form_arrow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241964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289</xdr:row>
      <xdr:rowOff>0</xdr:rowOff>
    </xdr:from>
    <xdr:to>
      <xdr:col>1</xdr:col>
      <xdr:colOff>161925</xdr:colOff>
      <xdr:row>289</xdr:row>
      <xdr:rowOff>142875</xdr:rowOff>
    </xdr:to>
    <xdr:pic>
      <xdr:nvPicPr>
        <xdr:cNvPr id="1618" name="arrow" descr="http://www.myaiesec.net/images/cssimages/form_arrow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245965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290</xdr:row>
      <xdr:rowOff>0</xdr:rowOff>
    </xdr:from>
    <xdr:to>
      <xdr:col>1</xdr:col>
      <xdr:colOff>161925</xdr:colOff>
      <xdr:row>290</xdr:row>
      <xdr:rowOff>142875</xdr:rowOff>
    </xdr:to>
    <xdr:pic>
      <xdr:nvPicPr>
        <xdr:cNvPr id="1620" name="arrow" descr="http://www.myaiesec.net/images/cssimages/form_arrow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249965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291</xdr:row>
      <xdr:rowOff>0</xdr:rowOff>
    </xdr:from>
    <xdr:to>
      <xdr:col>1</xdr:col>
      <xdr:colOff>161925</xdr:colOff>
      <xdr:row>291</xdr:row>
      <xdr:rowOff>142875</xdr:rowOff>
    </xdr:to>
    <xdr:pic>
      <xdr:nvPicPr>
        <xdr:cNvPr id="1622" name="arrow" descr="http://www.myaiesec.net/images/cssimages/form_arrow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253966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292</xdr:row>
      <xdr:rowOff>0</xdr:rowOff>
    </xdr:from>
    <xdr:to>
      <xdr:col>1</xdr:col>
      <xdr:colOff>161925</xdr:colOff>
      <xdr:row>292</xdr:row>
      <xdr:rowOff>142875</xdr:rowOff>
    </xdr:to>
    <xdr:pic>
      <xdr:nvPicPr>
        <xdr:cNvPr id="1624" name="arrow" descr="http://www.myaiesec.net/images/cssimages/form_arrow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257966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293</xdr:row>
      <xdr:rowOff>0</xdr:rowOff>
    </xdr:from>
    <xdr:to>
      <xdr:col>1</xdr:col>
      <xdr:colOff>161925</xdr:colOff>
      <xdr:row>293</xdr:row>
      <xdr:rowOff>142875</xdr:rowOff>
    </xdr:to>
    <xdr:pic>
      <xdr:nvPicPr>
        <xdr:cNvPr id="1626" name="arrow" descr="http://www.myaiesec.net/images/cssimages/form_arrow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261967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294</xdr:row>
      <xdr:rowOff>0</xdr:rowOff>
    </xdr:from>
    <xdr:to>
      <xdr:col>1</xdr:col>
      <xdr:colOff>161925</xdr:colOff>
      <xdr:row>294</xdr:row>
      <xdr:rowOff>142875</xdr:rowOff>
    </xdr:to>
    <xdr:pic>
      <xdr:nvPicPr>
        <xdr:cNvPr id="1628" name="arrow" descr="http://www.myaiesec.net/images/cssimages/form_arrow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265967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295</xdr:row>
      <xdr:rowOff>0</xdr:rowOff>
    </xdr:from>
    <xdr:to>
      <xdr:col>1</xdr:col>
      <xdr:colOff>161925</xdr:colOff>
      <xdr:row>295</xdr:row>
      <xdr:rowOff>142875</xdr:rowOff>
    </xdr:to>
    <xdr:pic>
      <xdr:nvPicPr>
        <xdr:cNvPr id="1630" name="arrow" descr="http://www.myaiesec.net/images/cssimages/form_arrow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269968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296</xdr:row>
      <xdr:rowOff>0</xdr:rowOff>
    </xdr:from>
    <xdr:to>
      <xdr:col>1</xdr:col>
      <xdr:colOff>161925</xdr:colOff>
      <xdr:row>296</xdr:row>
      <xdr:rowOff>142875</xdr:rowOff>
    </xdr:to>
    <xdr:pic>
      <xdr:nvPicPr>
        <xdr:cNvPr id="1632" name="arrow" descr="http://www.myaiesec.net/images/cssimages/form_arrow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27406400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297</xdr:row>
      <xdr:rowOff>0</xdr:rowOff>
    </xdr:from>
    <xdr:to>
      <xdr:col>1</xdr:col>
      <xdr:colOff>161925</xdr:colOff>
      <xdr:row>297</xdr:row>
      <xdr:rowOff>142875</xdr:rowOff>
    </xdr:to>
    <xdr:pic>
      <xdr:nvPicPr>
        <xdr:cNvPr id="1634" name="arrow" descr="http://www.myaiesec.net/images/cssimages/form_arrow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278159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298</xdr:row>
      <xdr:rowOff>0</xdr:rowOff>
    </xdr:from>
    <xdr:to>
      <xdr:col>1</xdr:col>
      <xdr:colOff>161925</xdr:colOff>
      <xdr:row>298</xdr:row>
      <xdr:rowOff>142875</xdr:rowOff>
    </xdr:to>
    <xdr:pic>
      <xdr:nvPicPr>
        <xdr:cNvPr id="1636" name="arrow" descr="http://www.myaiesec.net/images/cssimages/form_arrow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282160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299</xdr:row>
      <xdr:rowOff>0</xdr:rowOff>
    </xdr:from>
    <xdr:to>
      <xdr:col>1</xdr:col>
      <xdr:colOff>161925</xdr:colOff>
      <xdr:row>299</xdr:row>
      <xdr:rowOff>142875</xdr:rowOff>
    </xdr:to>
    <xdr:pic>
      <xdr:nvPicPr>
        <xdr:cNvPr id="1638" name="arrow" descr="http://www.myaiesec.net/images/cssimages/form_arrow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287494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300</xdr:row>
      <xdr:rowOff>0</xdr:rowOff>
    </xdr:from>
    <xdr:to>
      <xdr:col>1</xdr:col>
      <xdr:colOff>161925</xdr:colOff>
      <xdr:row>300</xdr:row>
      <xdr:rowOff>142875</xdr:rowOff>
    </xdr:to>
    <xdr:pic>
      <xdr:nvPicPr>
        <xdr:cNvPr id="1640" name="arrow" descr="http://www.myaiesec.net/images/cssimages/form_arrow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291494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301</xdr:row>
      <xdr:rowOff>0</xdr:rowOff>
    </xdr:from>
    <xdr:to>
      <xdr:col>1</xdr:col>
      <xdr:colOff>161925</xdr:colOff>
      <xdr:row>301</xdr:row>
      <xdr:rowOff>142875</xdr:rowOff>
    </xdr:to>
    <xdr:pic>
      <xdr:nvPicPr>
        <xdr:cNvPr id="1642" name="arrow" descr="http://www.myaiesec.net/images/cssimages/form_arrow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302162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302</xdr:row>
      <xdr:rowOff>0</xdr:rowOff>
    </xdr:from>
    <xdr:to>
      <xdr:col>1</xdr:col>
      <xdr:colOff>161925</xdr:colOff>
      <xdr:row>302</xdr:row>
      <xdr:rowOff>142875</xdr:rowOff>
    </xdr:to>
    <xdr:pic>
      <xdr:nvPicPr>
        <xdr:cNvPr id="1644" name="arrow" descr="http://www.myaiesec.net/images/cssimages/form_arrow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312830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303</xdr:row>
      <xdr:rowOff>0</xdr:rowOff>
    </xdr:from>
    <xdr:to>
      <xdr:col>1</xdr:col>
      <xdr:colOff>161925</xdr:colOff>
      <xdr:row>303</xdr:row>
      <xdr:rowOff>142875</xdr:rowOff>
    </xdr:to>
    <xdr:pic>
      <xdr:nvPicPr>
        <xdr:cNvPr id="1646" name="arrow" descr="http://www.myaiesec.net/images/cssimages/form_arrow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323498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304</xdr:row>
      <xdr:rowOff>0</xdr:rowOff>
    </xdr:from>
    <xdr:to>
      <xdr:col>1</xdr:col>
      <xdr:colOff>161925</xdr:colOff>
      <xdr:row>304</xdr:row>
      <xdr:rowOff>142875</xdr:rowOff>
    </xdr:to>
    <xdr:pic>
      <xdr:nvPicPr>
        <xdr:cNvPr id="1648" name="arrow" descr="http://www.myaiesec.net/images/cssimages/form_arrow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334166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305</xdr:row>
      <xdr:rowOff>0</xdr:rowOff>
    </xdr:from>
    <xdr:to>
      <xdr:col>1</xdr:col>
      <xdr:colOff>161925</xdr:colOff>
      <xdr:row>305</xdr:row>
      <xdr:rowOff>142875</xdr:rowOff>
    </xdr:to>
    <xdr:pic>
      <xdr:nvPicPr>
        <xdr:cNvPr id="1650" name="arrow" descr="http://www.myaiesec.net/images/cssimages/form_arrow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338167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306</xdr:row>
      <xdr:rowOff>0</xdr:rowOff>
    </xdr:from>
    <xdr:to>
      <xdr:col>1</xdr:col>
      <xdr:colOff>161925</xdr:colOff>
      <xdr:row>306</xdr:row>
      <xdr:rowOff>142875</xdr:rowOff>
    </xdr:to>
    <xdr:pic>
      <xdr:nvPicPr>
        <xdr:cNvPr id="1652" name="arrow" descr="http://www.myaiesec.net/images/cssimages/form_arrow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342167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307</xdr:row>
      <xdr:rowOff>0</xdr:rowOff>
    </xdr:from>
    <xdr:to>
      <xdr:col>1</xdr:col>
      <xdr:colOff>161925</xdr:colOff>
      <xdr:row>307</xdr:row>
      <xdr:rowOff>142875</xdr:rowOff>
    </xdr:to>
    <xdr:pic>
      <xdr:nvPicPr>
        <xdr:cNvPr id="1654" name="arrow" descr="http://www.myaiesec.net/images/cssimages/form_arrow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346168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308</xdr:row>
      <xdr:rowOff>0</xdr:rowOff>
    </xdr:from>
    <xdr:to>
      <xdr:col>1</xdr:col>
      <xdr:colOff>161925</xdr:colOff>
      <xdr:row>308</xdr:row>
      <xdr:rowOff>142875</xdr:rowOff>
    </xdr:to>
    <xdr:pic>
      <xdr:nvPicPr>
        <xdr:cNvPr id="1656" name="arrow" descr="http://www.myaiesec.net/images/cssimages/form_arrow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350168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309</xdr:row>
      <xdr:rowOff>0</xdr:rowOff>
    </xdr:from>
    <xdr:to>
      <xdr:col>1</xdr:col>
      <xdr:colOff>161925</xdr:colOff>
      <xdr:row>309</xdr:row>
      <xdr:rowOff>142875</xdr:rowOff>
    </xdr:to>
    <xdr:pic>
      <xdr:nvPicPr>
        <xdr:cNvPr id="1658" name="arrow" descr="http://www.myaiesec.net/images/cssimages/form_arrow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354169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310</xdr:row>
      <xdr:rowOff>0</xdr:rowOff>
    </xdr:from>
    <xdr:to>
      <xdr:col>1</xdr:col>
      <xdr:colOff>161925</xdr:colOff>
      <xdr:row>310</xdr:row>
      <xdr:rowOff>142875</xdr:rowOff>
    </xdr:to>
    <xdr:pic>
      <xdr:nvPicPr>
        <xdr:cNvPr id="1660" name="arrow" descr="http://www.myaiesec.net/images/cssimages/form_arrow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358169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311</xdr:row>
      <xdr:rowOff>0</xdr:rowOff>
    </xdr:from>
    <xdr:to>
      <xdr:col>1</xdr:col>
      <xdr:colOff>161925</xdr:colOff>
      <xdr:row>311</xdr:row>
      <xdr:rowOff>142875</xdr:rowOff>
    </xdr:to>
    <xdr:pic>
      <xdr:nvPicPr>
        <xdr:cNvPr id="1662" name="arrow" descr="http://www.myaiesec.net/images/cssimages/form_arrow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363503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312</xdr:row>
      <xdr:rowOff>0</xdr:rowOff>
    </xdr:from>
    <xdr:to>
      <xdr:col>1</xdr:col>
      <xdr:colOff>161925</xdr:colOff>
      <xdr:row>312</xdr:row>
      <xdr:rowOff>142875</xdr:rowOff>
    </xdr:to>
    <xdr:pic>
      <xdr:nvPicPr>
        <xdr:cNvPr id="1664" name="arrow" descr="http://www.myaiesec.net/images/cssimages/form_arrow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367504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313</xdr:row>
      <xdr:rowOff>0</xdr:rowOff>
    </xdr:from>
    <xdr:to>
      <xdr:col>1</xdr:col>
      <xdr:colOff>161925</xdr:colOff>
      <xdr:row>313</xdr:row>
      <xdr:rowOff>142875</xdr:rowOff>
    </xdr:to>
    <xdr:pic>
      <xdr:nvPicPr>
        <xdr:cNvPr id="1666" name="arrow" descr="http://www.myaiesec.net/images/cssimages/form_arrow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371504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314</xdr:row>
      <xdr:rowOff>0</xdr:rowOff>
    </xdr:from>
    <xdr:to>
      <xdr:col>1</xdr:col>
      <xdr:colOff>161925</xdr:colOff>
      <xdr:row>314</xdr:row>
      <xdr:rowOff>142875</xdr:rowOff>
    </xdr:to>
    <xdr:pic>
      <xdr:nvPicPr>
        <xdr:cNvPr id="1668" name="arrow" descr="http://www.myaiesec.net/images/cssimages/form_arrow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375505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315</xdr:row>
      <xdr:rowOff>0</xdr:rowOff>
    </xdr:from>
    <xdr:to>
      <xdr:col>1</xdr:col>
      <xdr:colOff>161925</xdr:colOff>
      <xdr:row>315</xdr:row>
      <xdr:rowOff>142875</xdr:rowOff>
    </xdr:to>
    <xdr:pic>
      <xdr:nvPicPr>
        <xdr:cNvPr id="1670" name="arrow" descr="http://www.myaiesec.net/images/cssimages/form_arrow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379505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316</xdr:row>
      <xdr:rowOff>0</xdr:rowOff>
    </xdr:from>
    <xdr:to>
      <xdr:col>1</xdr:col>
      <xdr:colOff>161925</xdr:colOff>
      <xdr:row>316</xdr:row>
      <xdr:rowOff>142875</xdr:rowOff>
    </xdr:to>
    <xdr:pic>
      <xdr:nvPicPr>
        <xdr:cNvPr id="1672" name="arrow" descr="http://www.myaiesec.net/images/cssimages/form_arrow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383506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317</xdr:row>
      <xdr:rowOff>0</xdr:rowOff>
    </xdr:from>
    <xdr:to>
      <xdr:col>1</xdr:col>
      <xdr:colOff>161925</xdr:colOff>
      <xdr:row>317</xdr:row>
      <xdr:rowOff>142875</xdr:rowOff>
    </xdr:to>
    <xdr:pic>
      <xdr:nvPicPr>
        <xdr:cNvPr id="1674" name="arrow" descr="http://www.myaiesec.net/images/cssimages/form_arrow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387506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318</xdr:row>
      <xdr:rowOff>0</xdr:rowOff>
    </xdr:from>
    <xdr:to>
      <xdr:col>1</xdr:col>
      <xdr:colOff>161925</xdr:colOff>
      <xdr:row>318</xdr:row>
      <xdr:rowOff>142875</xdr:rowOff>
    </xdr:to>
    <xdr:pic>
      <xdr:nvPicPr>
        <xdr:cNvPr id="1676" name="arrow" descr="http://www.myaiesec.net/images/cssimages/form_arrow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391507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319</xdr:row>
      <xdr:rowOff>0</xdr:rowOff>
    </xdr:from>
    <xdr:to>
      <xdr:col>1</xdr:col>
      <xdr:colOff>161925</xdr:colOff>
      <xdr:row>319</xdr:row>
      <xdr:rowOff>142875</xdr:rowOff>
    </xdr:to>
    <xdr:pic>
      <xdr:nvPicPr>
        <xdr:cNvPr id="1678" name="arrow" descr="http://www.myaiesec.net/images/cssimages/form_arrow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395507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320</xdr:row>
      <xdr:rowOff>0</xdr:rowOff>
    </xdr:from>
    <xdr:to>
      <xdr:col>1</xdr:col>
      <xdr:colOff>161925</xdr:colOff>
      <xdr:row>320</xdr:row>
      <xdr:rowOff>142875</xdr:rowOff>
    </xdr:to>
    <xdr:pic>
      <xdr:nvPicPr>
        <xdr:cNvPr id="1680" name="arrow" descr="http://www.myaiesec.net/images/cssimages/form_arrow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399508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321</xdr:row>
      <xdr:rowOff>0</xdr:rowOff>
    </xdr:from>
    <xdr:to>
      <xdr:col>1</xdr:col>
      <xdr:colOff>161925</xdr:colOff>
      <xdr:row>321</xdr:row>
      <xdr:rowOff>142875</xdr:rowOff>
    </xdr:to>
    <xdr:pic>
      <xdr:nvPicPr>
        <xdr:cNvPr id="1682" name="arrow" descr="http://www.myaiesec.net/images/cssimages/form_arrow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403508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322</xdr:row>
      <xdr:rowOff>0</xdr:rowOff>
    </xdr:from>
    <xdr:to>
      <xdr:col>1</xdr:col>
      <xdr:colOff>161925</xdr:colOff>
      <xdr:row>322</xdr:row>
      <xdr:rowOff>142875</xdr:rowOff>
    </xdr:to>
    <xdr:pic>
      <xdr:nvPicPr>
        <xdr:cNvPr id="1684" name="arrow" descr="http://www.myaiesec.net/images/cssimages/form_arrow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407509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322</xdr:row>
      <xdr:rowOff>0</xdr:rowOff>
    </xdr:from>
    <xdr:to>
      <xdr:col>1</xdr:col>
      <xdr:colOff>161925</xdr:colOff>
      <xdr:row>322</xdr:row>
      <xdr:rowOff>142875</xdr:rowOff>
    </xdr:to>
    <xdr:pic>
      <xdr:nvPicPr>
        <xdr:cNvPr id="1686" name="arrow" descr="http://www.myaiesec.net/images/cssimages/form_arrow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411509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322</xdr:row>
      <xdr:rowOff>0</xdr:rowOff>
    </xdr:from>
    <xdr:to>
      <xdr:col>1</xdr:col>
      <xdr:colOff>161925</xdr:colOff>
      <xdr:row>322</xdr:row>
      <xdr:rowOff>142875</xdr:rowOff>
    </xdr:to>
    <xdr:pic>
      <xdr:nvPicPr>
        <xdr:cNvPr id="1688" name="arrow" descr="http://www.myaiesec.net/images/cssimages/form_arrow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415510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323</xdr:row>
      <xdr:rowOff>0</xdr:rowOff>
    </xdr:from>
    <xdr:to>
      <xdr:col>1</xdr:col>
      <xdr:colOff>161925</xdr:colOff>
      <xdr:row>323</xdr:row>
      <xdr:rowOff>142875</xdr:rowOff>
    </xdr:to>
    <xdr:pic>
      <xdr:nvPicPr>
        <xdr:cNvPr id="1690" name="arrow" descr="http://www.myaiesec.net/images/cssimages/form_arrow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419510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324</xdr:row>
      <xdr:rowOff>0</xdr:rowOff>
    </xdr:from>
    <xdr:to>
      <xdr:col>1</xdr:col>
      <xdr:colOff>161925</xdr:colOff>
      <xdr:row>324</xdr:row>
      <xdr:rowOff>142875</xdr:rowOff>
    </xdr:to>
    <xdr:pic>
      <xdr:nvPicPr>
        <xdr:cNvPr id="1692" name="arrow" descr="http://www.myaiesec.net/images/cssimages/form_arrow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423511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325</xdr:row>
      <xdr:rowOff>0</xdr:rowOff>
    </xdr:from>
    <xdr:to>
      <xdr:col>1</xdr:col>
      <xdr:colOff>161925</xdr:colOff>
      <xdr:row>325</xdr:row>
      <xdr:rowOff>142875</xdr:rowOff>
    </xdr:to>
    <xdr:pic>
      <xdr:nvPicPr>
        <xdr:cNvPr id="1694" name="arrow" descr="http://www.myaiesec.net/images/cssimages/form_arrow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427511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326</xdr:row>
      <xdr:rowOff>0</xdr:rowOff>
    </xdr:from>
    <xdr:to>
      <xdr:col>1</xdr:col>
      <xdr:colOff>161925</xdr:colOff>
      <xdr:row>326</xdr:row>
      <xdr:rowOff>142875</xdr:rowOff>
    </xdr:to>
    <xdr:pic>
      <xdr:nvPicPr>
        <xdr:cNvPr id="1696" name="arrow" descr="http://www.myaiesec.net/images/cssimages/form_arrow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431512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327</xdr:row>
      <xdr:rowOff>0</xdr:rowOff>
    </xdr:from>
    <xdr:to>
      <xdr:col>1</xdr:col>
      <xdr:colOff>161925</xdr:colOff>
      <xdr:row>327</xdr:row>
      <xdr:rowOff>142875</xdr:rowOff>
    </xdr:to>
    <xdr:pic>
      <xdr:nvPicPr>
        <xdr:cNvPr id="1698" name="arrow" descr="http://www.myaiesec.net/images/cssimages/form_arrow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436846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328</xdr:row>
      <xdr:rowOff>0</xdr:rowOff>
    </xdr:from>
    <xdr:to>
      <xdr:col>1</xdr:col>
      <xdr:colOff>161925</xdr:colOff>
      <xdr:row>328</xdr:row>
      <xdr:rowOff>142875</xdr:rowOff>
    </xdr:to>
    <xdr:pic>
      <xdr:nvPicPr>
        <xdr:cNvPr id="1700" name="arrow" descr="http://www.myaiesec.net/images/cssimages/form_arrow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440846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329</xdr:row>
      <xdr:rowOff>0</xdr:rowOff>
    </xdr:from>
    <xdr:to>
      <xdr:col>1</xdr:col>
      <xdr:colOff>161925</xdr:colOff>
      <xdr:row>329</xdr:row>
      <xdr:rowOff>142875</xdr:rowOff>
    </xdr:to>
    <xdr:pic>
      <xdr:nvPicPr>
        <xdr:cNvPr id="1702" name="arrow" descr="http://www.myaiesec.net/images/cssimages/form_arrow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444847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330</xdr:row>
      <xdr:rowOff>0</xdr:rowOff>
    </xdr:from>
    <xdr:to>
      <xdr:col>1</xdr:col>
      <xdr:colOff>161925</xdr:colOff>
      <xdr:row>330</xdr:row>
      <xdr:rowOff>142875</xdr:rowOff>
    </xdr:to>
    <xdr:pic>
      <xdr:nvPicPr>
        <xdr:cNvPr id="1704" name="arrow" descr="http://www.myaiesec.net/images/cssimages/form_arrow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448847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331</xdr:row>
      <xdr:rowOff>0</xdr:rowOff>
    </xdr:from>
    <xdr:to>
      <xdr:col>1</xdr:col>
      <xdr:colOff>161925</xdr:colOff>
      <xdr:row>331</xdr:row>
      <xdr:rowOff>142875</xdr:rowOff>
    </xdr:to>
    <xdr:pic>
      <xdr:nvPicPr>
        <xdr:cNvPr id="1706" name="arrow" descr="http://www.myaiesec.net/images/cssimages/form_arrow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452848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332</xdr:row>
      <xdr:rowOff>0</xdr:rowOff>
    </xdr:from>
    <xdr:to>
      <xdr:col>1</xdr:col>
      <xdr:colOff>161925</xdr:colOff>
      <xdr:row>332</xdr:row>
      <xdr:rowOff>142875</xdr:rowOff>
    </xdr:to>
    <xdr:pic>
      <xdr:nvPicPr>
        <xdr:cNvPr id="1708" name="arrow" descr="http://www.myaiesec.net/images/cssimages/form_arrow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456848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333</xdr:row>
      <xdr:rowOff>0</xdr:rowOff>
    </xdr:from>
    <xdr:to>
      <xdr:col>1</xdr:col>
      <xdr:colOff>161925</xdr:colOff>
      <xdr:row>333</xdr:row>
      <xdr:rowOff>142875</xdr:rowOff>
    </xdr:to>
    <xdr:pic>
      <xdr:nvPicPr>
        <xdr:cNvPr id="1710" name="arrow" descr="http://www.myaiesec.net/images/cssimages/form_arrow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460849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334</xdr:row>
      <xdr:rowOff>0</xdr:rowOff>
    </xdr:from>
    <xdr:to>
      <xdr:col>1</xdr:col>
      <xdr:colOff>161925</xdr:colOff>
      <xdr:row>334</xdr:row>
      <xdr:rowOff>142875</xdr:rowOff>
    </xdr:to>
    <xdr:pic>
      <xdr:nvPicPr>
        <xdr:cNvPr id="1712" name="arrow" descr="http://www.myaiesec.net/images/cssimages/form_arrow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464849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335</xdr:row>
      <xdr:rowOff>0</xdr:rowOff>
    </xdr:from>
    <xdr:to>
      <xdr:col>1</xdr:col>
      <xdr:colOff>161925</xdr:colOff>
      <xdr:row>335</xdr:row>
      <xdr:rowOff>142875</xdr:rowOff>
    </xdr:to>
    <xdr:pic>
      <xdr:nvPicPr>
        <xdr:cNvPr id="1714" name="arrow" descr="http://www.myaiesec.net/images/cssimages/form_arrow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468850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335</xdr:row>
      <xdr:rowOff>0</xdr:rowOff>
    </xdr:from>
    <xdr:to>
      <xdr:col>1</xdr:col>
      <xdr:colOff>161925</xdr:colOff>
      <xdr:row>335</xdr:row>
      <xdr:rowOff>142875</xdr:rowOff>
    </xdr:to>
    <xdr:pic>
      <xdr:nvPicPr>
        <xdr:cNvPr id="1716" name="arrow" descr="http://www.myaiesec.net/images/cssimages/form_arrow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472850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335</xdr:row>
      <xdr:rowOff>0</xdr:rowOff>
    </xdr:from>
    <xdr:to>
      <xdr:col>1</xdr:col>
      <xdr:colOff>161925</xdr:colOff>
      <xdr:row>335</xdr:row>
      <xdr:rowOff>142875</xdr:rowOff>
    </xdr:to>
    <xdr:pic>
      <xdr:nvPicPr>
        <xdr:cNvPr id="1718" name="arrow" descr="http://www.myaiesec.net/images/cssimages/form_arrow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476851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336</xdr:row>
      <xdr:rowOff>0</xdr:rowOff>
    </xdr:from>
    <xdr:to>
      <xdr:col>1</xdr:col>
      <xdr:colOff>161925</xdr:colOff>
      <xdr:row>336</xdr:row>
      <xdr:rowOff>142875</xdr:rowOff>
    </xdr:to>
    <xdr:pic>
      <xdr:nvPicPr>
        <xdr:cNvPr id="1720" name="arrow" descr="http://www.myaiesec.net/images/cssimages/form_arrow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480851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337</xdr:row>
      <xdr:rowOff>0</xdr:rowOff>
    </xdr:from>
    <xdr:to>
      <xdr:col>1</xdr:col>
      <xdr:colOff>161925</xdr:colOff>
      <xdr:row>337</xdr:row>
      <xdr:rowOff>142875</xdr:rowOff>
    </xdr:to>
    <xdr:pic>
      <xdr:nvPicPr>
        <xdr:cNvPr id="1722" name="arrow" descr="http://www.myaiesec.net/images/cssimages/form_arrow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484852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338</xdr:row>
      <xdr:rowOff>0</xdr:rowOff>
    </xdr:from>
    <xdr:to>
      <xdr:col>1</xdr:col>
      <xdr:colOff>161925</xdr:colOff>
      <xdr:row>338</xdr:row>
      <xdr:rowOff>142875</xdr:rowOff>
    </xdr:to>
    <xdr:pic>
      <xdr:nvPicPr>
        <xdr:cNvPr id="1724" name="arrow" descr="http://www.myaiesec.net/images/cssimages/form_arrow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488852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339</xdr:row>
      <xdr:rowOff>0</xdr:rowOff>
    </xdr:from>
    <xdr:to>
      <xdr:col>1</xdr:col>
      <xdr:colOff>161925</xdr:colOff>
      <xdr:row>339</xdr:row>
      <xdr:rowOff>142875</xdr:rowOff>
    </xdr:to>
    <xdr:pic>
      <xdr:nvPicPr>
        <xdr:cNvPr id="1726" name="arrow" descr="http://www.myaiesec.net/images/cssimages/form_arrow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492853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340</xdr:row>
      <xdr:rowOff>0</xdr:rowOff>
    </xdr:from>
    <xdr:to>
      <xdr:col>1</xdr:col>
      <xdr:colOff>161925</xdr:colOff>
      <xdr:row>340</xdr:row>
      <xdr:rowOff>142875</xdr:rowOff>
    </xdr:to>
    <xdr:pic>
      <xdr:nvPicPr>
        <xdr:cNvPr id="1728" name="arrow" descr="http://www.myaiesec.net/images/cssimages/form_arrow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496853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341</xdr:row>
      <xdr:rowOff>0</xdr:rowOff>
    </xdr:from>
    <xdr:to>
      <xdr:col>1</xdr:col>
      <xdr:colOff>161925</xdr:colOff>
      <xdr:row>341</xdr:row>
      <xdr:rowOff>142875</xdr:rowOff>
    </xdr:to>
    <xdr:pic>
      <xdr:nvPicPr>
        <xdr:cNvPr id="1730" name="arrow" descr="http://www.myaiesec.net/images/cssimages/form_arrow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15008542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342</xdr:row>
      <xdr:rowOff>0</xdr:rowOff>
    </xdr:from>
    <xdr:to>
      <xdr:col>0</xdr:col>
      <xdr:colOff>152400</xdr:colOff>
      <xdr:row>342</xdr:row>
      <xdr:rowOff>142875</xdr:rowOff>
    </xdr:to>
    <xdr:pic>
      <xdr:nvPicPr>
        <xdr:cNvPr id="1731" name="arrow" descr="http://www.myaiesec.net/images/cssimages/form_arrow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150628350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343</xdr:row>
      <xdr:rowOff>0</xdr:rowOff>
    </xdr:from>
    <xdr:to>
      <xdr:col>1</xdr:col>
      <xdr:colOff>161925</xdr:colOff>
      <xdr:row>343</xdr:row>
      <xdr:rowOff>142875</xdr:rowOff>
    </xdr:to>
    <xdr:pic>
      <xdr:nvPicPr>
        <xdr:cNvPr id="1733" name="arrow" descr="http://www.myaiesec.net/images/cssimages/form_arrow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57350" y="1509045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344</xdr:row>
      <xdr:rowOff>0</xdr:rowOff>
    </xdr:from>
    <xdr:to>
      <xdr:col>1</xdr:col>
      <xdr:colOff>161925</xdr:colOff>
      <xdr:row>344</xdr:row>
      <xdr:rowOff>142875</xdr:rowOff>
    </xdr:to>
    <xdr:pic>
      <xdr:nvPicPr>
        <xdr:cNvPr id="1735" name="arrow" descr="http://www.myaiesec.net/images/cssimages/form_arrow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57350" y="1511712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345</xdr:row>
      <xdr:rowOff>0</xdr:rowOff>
    </xdr:from>
    <xdr:to>
      <xdr:col>1</xdr:col>
      <xdr:colOff>161925</xdr:colOff>
      <xdr:row>345</xdr:row>
      <xdr:rowOff>142875</xdr:rowOff>
    </xdr:to>
    <xdr:pic>
      <xdr:nvPicPr>
        <xdr:cNvPr id="1737" name="arrow" descr="http://www.myaiesec.net/images/cssimages/form_arrow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57350" y="1517046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346</xdr:row>
      <xdr:rowOff>0</xdr:rowOff>
    </xdr:from>
    <xdr:to>
      <xdr:col>1</xdr:col>
      <xdr:colOff>161925</xdr:colOff>
      <xdr:row>346</xdr:row>
      <xdr:rowOff>142875</xdr:rowOff>
    </xdr:to>
    <xdr:pic>
      <xdr:nvPicPr>
        <xdr:cNvPr id="1739" name="arrow" descr="http://www.myaiesec.net/images/cssimages/form_arrow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57350" y="1522380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347</xdr:row>
      <xdr:rowOff>0</xdr:rowOff>
    </xdr:from>
    <xdr:to>
      <xdr:col>1</xdr:col>
      <xdr:colOff>161925</xdr:colOff>
      <xdr:row>347</xdr:row>
      <xdr:rowOff>142875</xdr:rowOff>
    </xdr:to>
    <xdr:pic>
      <xdr:nvPicPr>
        <xdr:cNvPr id="1741" name="arrow" descr="http://www.myaiesec.net/images/cssimages/form_arrow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57350" y="1527714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348</xdr:row>
      <xdr:rowOff>0</xdr:rowOff>
    </xdr:from>
    <xdr:to>
      <xdr:col>1</xdr:col>
      <xdr:colOff>161925</xdr:colOff>
      <xdr:row>348</xdr:row>
      <xdr:rowOff>142875</xdr:rowOff>
    </xdr:to>
    <xdr:pic>
      <xdr:nvPicPr>
        <xdr:cNvPr id="1743" name="arrow" descr="http://www.myaiesec.net/images/cssimages/form_arrow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57350" y="1533048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349</xdr:row>
      <xdr:rowOff>0</xdr:rowOff>
    </xdr:from>
    <xdr:to>
      <xdr:col>1</xdr:col>
      <xdr:colOff>161925</xdr:colOff>
      <xdr:row>349</xdr:row>
      <xdr:rowOff>142875</xdr:rowOff>
    </xdr:to>
    <xdr:pic>
      <xdr:nvPicPr>
        <xdr:cNvPr id="1745" name="arrow" descr="http://www.myaiesec.net/images/cssimages/form_arrow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57350" y="1538382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350</xdr:row>
      <xdr:rowOff>0</xdr:rowOff>
    </xdr:from>
    <xdr:to>
      <xdr:col>1</xdr:col>
      <xdr:colOff>161925</xdr:colOff>
      <xdr:row>350</xdr:row>
      <xdr:rowOff>142875</xdr:rowOff>
    </xdr:to>
    <xdr:pic>
      <xdr:nvPicPr>
        <xdr:cNvPr id="1747" name="arrow" descr="http://www.myaiesec.net/images/cssimages/form_arrow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57350" y="1543716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351</xdr:row>
      <xdr:rowOff>0</xdr:rowOff>
    </xdr:from>
    <xdr:to>
      <xdr:col>1</xdr:col>
      <xdr:colOff>161925</xdr:colOff>
      <xdr:row>351</xdr:row>
      <xdr:rowOff>142875</xdr:rowOff>
    </xdr:to>
    <xdr:pic>
      <xdr:nvPicPr>
        <xdr:cNvPr id="1749" name="arrow" descr="http://www.myaiesec.net/images/cssimages/form_arrow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57350" y="1549050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352</xdr:row>
      <xdr:rowOff>0</xdr:rowOff>
    </xdr:from>
    <xdr:to>
      <xdr:col>1</xdr:col>
      <xdr:colOff>161925</xdr:colOff>
      <xdr:row>352</xdr:row>
      <xdr:rowOff>142875</xdr:rowOff>
    </xdr:to>
    <xdr:pic>
      <xdr:nvPicPr>
        <xdr:cNvPr id="1751" name="arrow" descr="http://www.myaiesec.net/images/cssimages/form_arrow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57350" y="1554384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353</xdr:row>
      <xdr:rowOff>0</xdr:rowOff>
    </xdr:from>
    <xdr:to>
      <xdr:col>1</xdr:col>
      <xdr:colOff>161925</xdr:colOff>
      <xdr:row>353</xdr:row>
      <xdr:rowOff>142875</xdr:rowOff>
    </xdr:to>
    <xdr:pic>
      <xdr:nvPicPr>
        <xdr:cNvPr id="1753" name="arrow" descr="http://www.myaiesec.net/images/cssimages/form_arrow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57350" y="1559718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354</xdr:row>
      <xdr:rowOff>0</xdr:rowOff>
    </xdr:from>
    <xdr:to>
      <xdr:col>1</xdr:col>
      <xdr:colOff>161925</xdr:colOff>
      <xdr:row>354</xdr:row>
      <xdr:rowOff>142875</xdr:rowOff>
    </xdr:to>
    <xdr:pic>
      <xdr:nvPicPr>
        <xdr:cNvPr id="1755" name="arrow" descr="http://www.myaiesec.net/images/cssimages/form_arrow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57350" y="1565052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355</xdr:row>
      <xdr:rowOff>0</xdr:rowOff>
    </xdr:from>
    <xdr:to>
      <xdr:col>1</xdr:col>
      <xdr:colOff>161925</xdr:colOff>
      <xdr:row>355</xdr:row>
      <xdr:rowOff>142875</xdr:rowOff>
    </xdr:to>
    <xdr:pic>
      <xdr:nvPicPr>
        <xdr:cNvPr id="1757" name="arrow" descr="http://www.myaiesec.net/images/cssimages/form_arrow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57350" y="1570386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356</xdr:row>
      <xdr:rowOff>0</xdr:rowOff>
    </xdr:from>
    <xdr:to>
      <xdr:col>1</xdr:col>
      <xdr:colOff>161925</xdr:colOff>
      <xdr:row>356</xdr:row>
      <xdr:rowOff>142875</xdr:rowOff>
    </xdr:to>
    <xdr:pic>
      <xdr:nvPicPr>
        <xdr:cNvPr id="1759" name="arrow" descr="http://www.myaiesec.net/images/cssimages/form_arrow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57350" y="1575720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357</xdr:row>
      <xdr:rowOff>0</xdr:rowOff>
    </xdr:from>
    <xdr:to>
      <xdr:col>1</xdr:col>
      <xdr:colOff>161925</xdr:colOff>
      <xdr:row>357</xdr:row>
      <xdr:rowOff>142875</xdr:rowOff>
    </xdr:to>
    <xdr:pic>
      <xdr:nvPicPr>
        <xdr:cNvPr id="1761" name="arrow" descr="http://www.myaiesec.net/images/cssimages/form_arrow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57350" y="1581054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358</xdr:row>
      <xdr:rowOff>0</xdr:rowOff>
    </xdr:from>
    <xdr:to>
      <xdr:col>1</xdr:col>
      <xdr:colOff>161925</xdr:colOff>
      <xdr:row>358</xdr:row>
      <xdr:rowOff>142875</xdr:rowOff>
    </xdr:to>
    <xdr:pic>
      <xdr:nvPicPr>
        <xdr:cNvPr id="1763" name="arrow" descr="http://www.myaiesec.net/images/cssimages/form_arrow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57350" y="1586388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359</xdr:row>
      <xdr:rowOff>0</xdr:rowOff>
    </xdr:from>
    <xdr:to>
      <xdr:col>1</xdr:col>
      <xdr:colOff>161925</xdr:colOff>
      <xdr:row>359</xdr:row>
      <xdr:rowOff>142875</xdr:rowOff>
    </xdr:to>
    <xdr:pic>
      <xdr:nvPicPr>
        <xdr:cNvPr id="1765" name="arrow" descr="http://www.myaiesec.net/images/cssimages/form_arrow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57350" y="1591722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360</xdr:row>
      <xdr:rowOff>0</xdr:rowOff>
    </xdr:from>
    <xdr:to>
      <xdr:col>1</xdr:col>
      <xdr:colOff>161925</xdr:colOff>
      <xdr:row>360</xdr:row>
      <xdr:rowOff>142875</xdr:rowOff>
    </xdr:to>
    <xdr:pic>
      <xdr:nvPicPr>
        <xdr:cNvPr id="1767" name="arrow" descr="http://www.myaiesec.net/images/cssimages/form_arrow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57350" y="1597056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361</xdr:row>
      <xdr:rowOff>0</xdr:rowOff>
    </xdr:from>
    <xdr:to>
      <xdr:col>1</xdr:col>
      <xdr:colOff>161925</xdr:colOff>
      <xdr:row>361</xdr:row>
      <xdr:rowOff>142875</xdr:rowOff>
    </xdr:to>
    <xdr:pic>
      <xdr:nvPicPr>
        <xdr:cNvPr id="1769" name="arrow" descr="http://www.myaiesec.net/images/cssimages/form_arrow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57350" y="1602390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362</xdr:row>
      <xdr:rowOff>0</xdr:rowOff>
    </xdr:from>
    <xdr:to>
      <xdr:col>1</xdr:col>
      <xdr:colOff>161925</xdr:colOff>
      <xdr:row>362</xdr:row>
      <xdr:rowOff>142875</xdr:rowOff>
    </xdr:to>
    <xdr:pic>
      <xdr:nvPicPr>
        <xdr:cNvPr id="1771" name="arrow" descr="http://www.myaiesec.net/images/cssimages/form_arrow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57350" y="1607724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363</xdr:row>
      <xdr:rowOff>0</xdr:rowOff>
    </xdr:from>
    <xdr:to>
      <xdr:col>1</xdr:col>
      <xdr:colOff>161925</xdr:colOff>
      <xdr:row>363</xdr:row>
      <xdr:rowOff>142875</xdr:rowOff>
    </xdr:to>
    <xdr:pic>
      <xdr:nvPicPr>
        <xdr:cNvPr id="1773" name="arrow" descr="http://www.myaiesec.net/images/cssimages/form_arrow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57350" y="1613058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364</xdr:row>
      <xdr:rowOff>0</xdr:rowOff>
    </xdr:from>
    <xdr:to>
      <xdr:col>1</xdr:col>
      <xdr:colOff>161925</xdr:colOff>
      <xdr:row>364</xdr:row>
      <xdr:rowOff>142875</xdr:rowOff>
    </xdr:to>
    <xdr:pic>
      <xdr:nvPicPr>
        <xdr:cNvPr id="1775" name="arrow" descr="http://www.myaiesec.net/images/cssimages/form_arrow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57350" y="1618392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365</xdr:row>
      <xdr:rowOff>0</xdr:rowOff>
    </xdr:from>
    <xdr:to>
      <xdr:col>1</xdr:col>
      <xdr:colOff>161925</xdr:colOff>
      <xdr:row>365</xdr:row>
      <xdr:rowOff>142875</xdr:rowOff>
    </xdr:to>
    <xdr:pic>
      <xdr:nvPicPr>
        <xdr:cNvPr id="1777" name="arrow" descr="http://www.myaiesec.net/images/cssimages/form_arrow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57350" y="1623726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366</xdr:row>
      <xdr:rowOff>0</xdr:rowOff>
    </xdr:from>
    <xdr:to>
      <xdr:col>1</xdr:col>
      <xdr:colOff>161925</xdr:colOff>
      <xdr:row>366</xdr:row>
      <xdr:rowOff>142875</xdr:rowOff>
    </xdr:to>
    <xdr:pic>
      <xdr:nvPicPr>
        <xdr:cNvPr id="1779" name="arrow" descr="http://www.myaiesec.net/images/cssimages/form_arrow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57350" y="1629060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367</xdr:row>
      <xdr:rowOff>0</xdr:rowOff>
    </xdr:from>
    <xdr:to>
      <xdr:col>1</xdr:col>
      <xdr:colOff>161925</xdr:colOff>
      <xdr:row>367</xdr:row>
      <xdr:rowOff>142875</xdr:rowOff>
    </xdr:to>
    <xdr:pic>
      <xdr:nvPicPr>
        <xdr:cNvPr id="1781" name="arrow" descr="http://www.myaiesec.net/images/cssimages/form_arrow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57350" y="1634394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368</xdr:row>
      <xdr:rowOff>0</xdr:rowOff>
    </xdr:from>
    <xdr:to>
      <xdr:col>1</xdr:col>
      <xdr:colOff>161925</xdr:colOff>
      <xdr:row>368</xdr:row>
      <xdr:rowOff>142875</xdr:rowOff>
    </xdr:to>
    <xdr:pic>
      <xdr:nvPicPr>
        <xdr:cNvPr id="1783" name="arrow" descr="http://www.myaiesec.net/images/cssimages/form_arrow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57350" y="1639728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369</xdr:row>
      <xdr:rowOff>0</xdr:rowOff>
    </xdr:from>
    <xdr:to>
      <xdr:col>1</xdr:col>
      <xdr:colOff>161925</xdr:colOff>
      <xdr:row>369</xdr:row>
      <xdr:rowOff>142875</xdr:rowOff>
    </xdr:to>
    <xdr:pic>
      <xdr:nvPicPr>
        <xdr:cNvPr id="1785" name="arrow" descr="http://www.myaiesec.net/images/cssimages/form_arrow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57350" y="1645062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370</xdr:row>
      <xdr:rowOff>0</xdr:rowOff>
    </xdr:from>
    <xdr:to>
      <xdr:col>1</xdr:col>
      <xdr:colOff>161925</xdr:colOff>
      <xdr:row>370</xdr:row>
      <xdr:rowOff>142875</xdr:rowOff>
    </xdr:to>
    <xdr:pic>
      <xdr:nvPicPr>
        <xdr:cNvPr id="1787" name="arrow" descr="http://www.myaiesec.net/images/cssimages/form_arrow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57350" y="1650396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371</xdr:row>
      <xdr:rowOff>0</xdr:rowOff>
    </xdr:from>
    <xdr:to>
      <xdr:col>1</xdr:col>
      <xdr:colOff>161925</xdr:colOff>
      <xdr:row>371</xdr:row>
      <xdr:rowOff>142875</xdr:rowOff>
    </xdr:to>
    <xdr:pic>
      <xdr:nvPicPr>
        <xdr:cNvPr id="1789" name="arrow" descr="http://www.myaiesec.net/images/cssimages/form_arrow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57350" y="1655730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372</xdr:row>
      <xdr:rowOff>0</xdr:rowOff>
    </xdr:from>
    <xdr:to>
      <xdr:col>1</xdr:col>
      <xdr:colOff>161925</xdr:colOff>
      <xdr:row>372</xdr:row>
      <xdr:rowOff>142875</xdr:rowOff>
    </xdr:to>
    <xdr:pic>
      <xdr:nvPicPr>
        <xdr:cNvPr id="1791" name="arrow" descr="http://www.myaiesec.net/images/cssimages/form_arrow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57350" y="1661064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373</xdr:row>
      <xdr:rowOff>0</xdr:rowOff>
    </xdr:from>
    <xdr:to>
      <xdr:col>1</xdr:col>
      <xdr:colOff>161925</xdr:colOff>
      <xdr:row>373</xdr:row>
      <xdr:rowOff>142875</xdr:rowOff>
    </xdr:to>
    <xdr:pic>
      <xdr:nvPicPr>
        <xdr:cNvPr id="1793" name="arrow" descr="http://www.myaiesec.net/images/cssimages/form_arrow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57350" y="1666398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374</xdr:row>
      <xdr:rowOff>0</xdr:rowOff>
    </xdr:from>
    <xdr:to>
      <xdr:col>1</xdr:col>
      <xdr:colOff>161925</xdr:colOff>
      <xdr:row>374</xdr:row>
      <xdr:rowOff>142875</xdr:rowOff>
    </xdr:to>
    <xdr:pic>
      <xdr:nvPicPr>
        <xdr:cNvPr id="1795" name="arrow" descr="http://www.myaiesec.net/images/cssimages/form_arrow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57350" y="1671732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375</xdr:row>
      <xdr:rowOff>0</xdr:rowOff>
    </xdr:from>
    <xdr:to>
      <xdr:col>1</xdr:col>
      <xdr:colOff>161925</xdr:colOff>
      <xdr:row>375</xdr:row>
      <xdr:rowOff>142875</xdr:rowOff>
    </xdr:to>
    <xdr:pic>
      <xdr:nvPicPr>
        <xdr:cNvPr id="1797" name="arrow" descr="http://www.myaiesec.net/images/cssimages/form_arrow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57350" y="1677066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376</xdr:row>
      <xdr:rowOff>0</xdr:rowOff>
    </xdr:from>
    <xdr:to>
      <xdr:col>1</xdr:col>
      <xdr:colOff>161925</xdr:colOff>
      <xdr:row>376</xdr:row>
      <xdr:rowOff>142875</xdr:rowOff>
    </xdr:to>
    <xdr:pic>
      <xdr:nvPicPr>
        <xdr:cNvPr id="1799" name="arrow" descr="http://www.myaiesec.net/images/cssimages/form_arrow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57350" y="1679733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377</xdr:row>
      <xdr:rowOff>0</xdr:rowOff>
    </xdr:from>
    <xdr:to>
      <xdr:col>1</xdr:col>
      <xdr:colOff>161925</xdr:colOff>
      <xdr:row>377</xdr:row>
      <xdr:rowOff>142875</xdr:rowOff>
    </xdr:to>
    <xdr:pic>
      <xdr:nvPicPr>
        <xdr:cNvPr id="1801" name="arrow" descr="http://www.myaiesec.net/images/cssimages/form_arrow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57350" y="1682400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378</xdr:row>
      <xdr:rowOff>0</xdr:rowOff>
    </xdr:from>
    <xdr:to>
      <xdr:col>1</xdr:col>
      <xdr:colOff>161925</xdr:colOff>
      <xdr:row>378</xdr:row>
      <xdr:rowOff>142875</xdr:rowOff>
    </xdr:to>
    <xdr:pic>
      <xdr:nvPicPr>
        <xdr:cNvPr id="1803" name="arrow" descr="http://www.myaiesec.net/images/cssimages/form_arrow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57350" y="168506775"/>
          <a:ext cx="152400" cy="142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379</xdr:row>
      <xdr:rowOff>0</xdr:rowOff>
    </xdr:from>
    <xdr:to>
      <xdr:col>1</xdr:col>
      <xdr:colOff>161925</xdr:colOff>
      <xdr:row>379</xdr:row>
      <xdr:rowOff>142875</xdr:rowOff>
    </xdr:to>
    <xdr:pic>
      <xdr:nvPicPr>
        <xdr:cNvPr id="1805" name="arrow" descr="http://www.myaiesec.net/images/cssimages/form_arrow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57350" y="168773475"/>
          <a:ext cx="152400" cy="142875"/>
        </a:xfrm>
        <a:prstGeom prst="rect">
          <a:avLst/>
        </a:prstGeom>
        <a:noFill/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0478.616428240741" createdVersion="3" refreshedVersion="3" minRefreshableVersion="3" recordCount="378">
  <cacheSource type="worksheet">
    <worksheetSource ref="A1:G379" sheet="Sheet1"/>
  </cacheSource>
  <cacheFields count="7">
    <cacheField name="EP Id" numFmtId="0">
      <sharedItems/>
    </cacheField>
    <cacheField name="Name " numFmtId="0">
      <sharedItems/>
    </cacheField>
    <cacheField name="Date Raised  " numFmtId="0">
      <sharedItems/>
    </cacheField>
    <cacheField name="Country Name " numFmtId="0">
      <sharedItems count="70">
        <s v="FINLAND"/>
        <s v="EGYPT"/>
        <s v="SENEGAL"/>
        <s v="TUNISIA"/>
        <s v="MOROCCO"/>
        <s v="MOLDOVA, REPUBLIC OF"/>
        <s v="GABON"/>
        <s v="RUSSIAN FEDERATION"/>
        <s v="ROMANIA"/>
        <s v="POLAND"/>
        <s v="COLOMBIA"/>
        <s v="DENMARK"/>
        <s v="BULGARIA"/>
        <s v="MALAYSIA"/>
        <s v="INDIA"/>
        <s v="PHILIPPINES"/>
        <s v="PANAMA"/>
        <s v="LITHUANIA"/>
        <s v="UKRAINE"/>
        <s v="ITALY"/>
        <s v="PORTUGAL"/>
        <s v="GERMANY"/>
        <s v="MALTA"/>
        <s v="CAMEROON"/>
        <s v="SPAIN"/>
        <s v="BELGIUM"/>
        <s v="SERBIA"/>
        <s v="GREECE"/>
        <s v="SRI LANKA"/>
        <s v="BRAZIL"/>
        <s v="UNITED KINGDOM"/>
        <s v="SLOVENIA"/>
        <s v="VENEZUELA"/>
        <s v="TURKEY"/>
        <s v="ARGENTINA"/>
        <s v="NIGERIA"/>
        <s v="GUATEMALA"/>
        <s v="MEXICO"/>
        <s v="KOREA, REPUBLIC OF"/>
        <s v="UNITED STATES"/>
        <s v="PUERTO RICO"/>
        <s v="CANADA"/>
        <s v="KENYA"/>
        <s v="MACEDONIA, THE FORMER YUGOSLAV REPUBLIC OF"/>
        <s v="SOUTH AFRICA"/>
        <s v="COSTA RICA"/>
        <s v="CHILE"/>
        <s v="COTE D-IVOIRE"/>
        <s v="URUGUAY"/>
        <s v="UGANDA"/>
        <s v="INDONESIA"/>
        <s v="BOSNIA-HERZEGOVINA"/>
        <s v="AUSTRALIA"/>
        <s v="PERU"/>
        <s v="CZECH REPUBLIC"/>
        <s v="SLOVAKIA"/>
        <s v="ESTONIA"/>
        <s v="CROATIA"/>
        <s v="AFGHANISTAN"/>
        <s v="TANZANIA, UNITED REPUBLIC OF"/>
        <s v="BAHRAIN"/>
        <s v="QATAR"/>
        <s v="GEORGIA"/>
        <s v="HUNGARY"/>
        <s v="JORDAN"/>
        <s v="MAURITIUS"/>
        <s v="BANGLADESH"/>
        <s v="OMAN"/>
        <s v="GHANA"/>
        <s v="ALGERIA"/>
      </sharedItems>
    </cacheField>
    <cacheField name="Committee Name" numFmtId="0">
      <sharedItems/>
    </cacheField>
    <cacheField name="Academic" numFmtId="0">
      <sharedItems containsBlank="1" count="117">
        <s v="Electrical Engineering; Industrial Engineering"/>
        <s v="Computer Engineer"/>
        <s v="Telecommunication and Networking"/>
        <s v="IT"/>
        <m/>
        <s v="Programing"/>
        <s v="Robots and Robotic Systems; Computer science"/>
        <s v="Industrial engineering"/>
        <s v="Industry robotics"/>
        <s v="graphic designer"/>
        <s v="Electronics and Telecommunication"/>
        <s v="mechanical engineering"/>
        <s v="Chemical Engineering; Environment science"/>
        <s v="ELECTRONIC ENGINEERING"/>
        <s v="Electronics"/>
        <s v="Multimedia"/>
        <s v="Computer; Multimedia"/>
        <s v="Msc. Astronautics &amp; Space Engineering"/>
        <s v="Architecture Engineering"/>
        <s v="Computer Science and Engineering"/>
        <s v="Biomedical Engineering"/>
        <s v="Aerospace Engineering"/>
        <s v="Chemical Engineering"/>
        <s v="Engineering and Materials Science"/>
        <s v="Telecommunications"/>
        <s v="Graphic"/>
        <s v="Mechanical Power Engineering"/>
        <s v="Computer Science"/>
        <s v="Maritime and port engineering"/>
        <s v="Transport &amp;Traffic"/>
        <s v="System Engineering"/>
        <s v="Software of automatic systems"/>
        <s v="chemistry"/>
        <s v="Product Design; Design"/>
        <s v="Electrical Engineering "/>
        <s v="network engineer"/>
        <s v="Biotechnology"/>
        <s v="Mechanical"/>
        <s v="Electrical Engineering"/>
        <s v="Computer "/>
        <s v="Biomedical and Ecological engineering"/>
        <s v="Pharmaceutical &amp; Medical working XP"/>
        <s v="Automatic Engineering"/>
        <s v="Radio engineering"/>
        <s v="Engineering"/>
        <s v="Design Engineer"/>
        <s v="architecture"/>
        <s v="Civil Engineering"/>
        <s v="System Engineer"/>
        <s v="Electrical &amp; Electronics Engineering (Computers)"/>
        <s v="Computer Scienc"/>
        <s v="Biosystems Engineering"/>
        <s v="Telecomunication"/>
        <s v="Production Engineering"/>
        <s v="Mechatronic Engineer"/>
        <s v="Transportation Engineering"/>
        <s v="Electronic and Telecommunication Engineer"/>
        <s v="Electronic Enginnering"/>
        <s v="Network Management"/>
        <s v="Media Engineering"/>
        <s v="Law"/>
        <s v="Graphic ,Web and Animation designs"/>
        <s v="Electronics and Electrical Engineering"/>
        <s v="Engineering and Material Sciences"/>
        <s v="Interior designing"/>
        <s v="Electrical Power and Machines Engineering"/>
        <s v="Electric and Electronic Eng."/>
        <s v="Chemical Technology"/>
        <s v="Geography"/>
        <s v="Aircraft maintenance engineering"/>
        <s v="GEOGRAPHY AND PLANNING"/>
        <s v="Environmental Engineering"/>
        <s v="Telecomunications and computing Engineer"/>
        <s v="Civil Engineering in computer science and telecommunications"/>
        <s v="Systems Engineering"/>
        <s v="telecommunication"/>
        <s v="Physics"/>
        <s v="Electronic and Telecommunication Engineering"/>
        <s v="Industrial Design"/>
        <s v="Electric Engineering"/>
        <s v="Automatic and Industrial computing"/>
        <s v="Graphic Design"/>
        <s v="Electrical/ Electronic Engineering"/>
        <s v="Electronics Engineering"/>
        <s v="Electrical-Electronical Engineering"/>
        <s v="Multimedia Design"/>
        <s v="Managerial Science &amp; Technology"/>
        <s v="Management Engineering"/>
        <s v="Electrical and Computer engineering"/>
        <s v="Systems Engineer"/>
        <s v="computer engeneering"/>
        <s v="Mechanics Engineering"/>
        <s v="Automobile Engineering"/>
        <s v="Chemical Engineering "/>
        <s v="Telecom Engineering"/>
        <s v="Informatics engineer"/>
        <s v="Telecommunications Engineering"/>
        <s v="Systems and Telecommunication engineering"/>
        <s v="Control Engineering"/>
        <s v="Computer Engineering"/>
        <s v="MINERAL PROCESSING ENGINEERING"/>
        <s v="Civil and Water Resources Engineering"/>
        <s v="Game Development"/>
        <s v="Electrical Engineer"/>
        <s v="Electrical Engineering and Informatics"/>
        <s v="Computer sciences"/>
        <s v="Enviromental Engineering"/>
        <s v="Electromechanical Engineering or Industrial Maintenance"/>
        <s v="Design"/>
        <s v="Computing Science"/>
        <s v="Computeur science"/>
        <s v="Eletrical engineering"/>
        <s v="MECHANICAL ENGINERING"/>
        <s v="mechatronics"/>
        <s v="INDUSTRIAL PRODUCTION"/>
        <s v="Electronics and Communication"/>
        <s v="Engineering and Material Science"/>
      </sharedItems>
    </cacheField>
    <cacheField name="Duration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8">
  <r>
    <s v="EP-In-FI-MC-2010-1221 "/>
    <s v="Jouni Peppanen"/>
    <s v="04.05.2010"/>
    <x v="0"/>
    <s v="FINLAND"/>
    <x v="0"/>
    <s v="8-16 weeks"/>
  </r>
  <r>
    <s v="EP-In-EG-MC-2010-1229 "/>
    <s v="Haider Ghaleb"/>
    <s v="12.05.2010"/>
    <x v="1"/>
    <s v="EGYPT"/>
    <x v="1"/>
    <s v="70 weeks"/>
  </r>
  <r>
    <s v="EP-In-SN-MC-2010-1237 "/>
    <s v="Alioune FAYE"/>
    <s v="23.06.2010"/>
    <x v="2"/>
    <s v="SENEGAL"/>
    <x v="2"/>
    <s v="52 weeks"/>
  </r>
  <r>
    <s v="EP-In-TN-MC-2010-1243 "/>
    <s v="Mehdi Douss"/>
    <s v="25.06.2010"/>
    <x v="3"/>
    <s v="TUNISIA"/>
    <x v="3"/>
    <m/>
  </r>
  <r>
    <s v="EP-In-MA-MC-2010-1418 "/>
    <s v="Younes TALIOUA"/>
    <s v="24.05.2010"/>
    <x v="4"/>
    <s v="MOROCCO"/>
    <x v="1"/>
    <m/>
  </r>
  <r>
    <s v="EP-In-MA-MC-2010-1435 "/>
    <s v="Amina Lyazidi"/>
    <s v="06.10.2010"/>
    <x v="4"/>
    <s v="MOROCCO"/>
    <x v="4"/>
    <m/>
  </r>
  <r>
    <s v="EP-In-MD-MD-2010-1016 "/>
    <s v="Dima Lupanciuc"/>
    <s v="08.05.2010"/>
    <x v="5"/>
    <s v="MOLDOVA"/>
    <x v="3"/>
    <m/>
  </r>
  <r>
    <s v="EP-In-GA-GA-2010-1005 "/>
    <s v="Eyanga Etoundi"/>
    <s v="16.06.2010"/>
    <x v="6"/>
    <s v="GABON"/>
    <x v="4"/>
    <m/>
  </r>
  <r>
    <s v="EP-In-GA-GA-2010-1007 "/>
    <s v="Maxwell Epoh Njanga"/>
    <s v="09.07.2010"/>
    <x v="6"/>
    <s v="GABON"/>
    <x v="4"/>
    <m/>
  </r>
  <r>
    <s v="EP-In-RU-PF-2010-1688 "/>
    <s v="Leonid Romanovskiy"/>
    <s v="23.07.2010"/>
    <x v="7"/>
    <s v="AIESEC SPUEF"/>
    <x v="5"/>
    <m/>
  </r>
  <r>
    <s v="EP-In-RU-PF-2010-1693 "/>
    <s v="Paul Maslov"/>
    <s v="03.09.2010"/>
    <x v="7"/>
    <s v="AIESEC SPUEF"/>
    <x v="6"/>
    <m/>
  </r>
  <r>
    <s v="EP-In-RO-BV-2010-1455 "/>
    <s v="Florentina Nicoleta Jugaru"/>
    <s v="22.06.2010"/>
    <x v="8"/>
    <s v="AIESEC BRASOV"/>
    <x v="7"/>
    <m/>
  </r>
  <r>
    <s v="EP-In-RU-SA-2010-1448 "/>
    <s v="Dmitry Pchelintsev"/>
    <s v="27.07.2010"/>
    <x v="7"/>
    <s v="AIESEC SARATOV"/>
    <x v="8"/>
    <m/>
  </r>
  <r>
    <s v="EP-In-PL-KR-2010-2183 "/>
    <s v="AgnieszkaKlimczak"/>
    <s v="13.06.2010"/>
    <x v="9"/>
    <s v="AIESEC KRAKOW"/>
    <x v="9"/>
    <m/>
  </r>
  <r>
    <s v="EP-In-PL-KR-2010-2192 "/>
    <s v="Peter Chyba"/>
    <s v="30.06.2010"/>
    <x v="9"/>
    <s v="AIESEC KRAKOW"/>
    <x v="9"/>
    <m/>
  </r>
  <r>
    <s v="EP-In-PL-KR-2010-2208 "/>
    <s v="Bartosz Kozieł"/>
    <s v="29.07.2010"/>
    <x v="9"/>
    <s v="AIESEC KRAKOW"/>
    <x v="10"/>
    <s v="iPhone developer"/>
  </r>
  <r>
    <s v="EP-In-PL-KR-2010-2209 "/>
    <s v="Arkadiusz Cygan"/>
    <s v="02.08.2010"/>
    <x v="9"/>
    <s v="AIESEC KRAKOW"/>
    <x v="11"/>
    <m/>
  </r>
  <r>
    <s v="EP-In-PL-KR-2010-2230 "/>
    <s v="Maciej"/>
    <s v="03.10.2010"/>
    <x v="9"/>
    <s v="AIESEC KRAKOW"/>
    <x v="1"/>
    <m/>
  </r>
  <r>
    <s v="EP-In-PL-KR-2010-2231 "/>
    <s v="Anna AnnaWojdyla"/>
    <s v="03.10.2010"/>
    <x v="9"/>
    <s v="AIESEC KRAKOW"/>
    <x v="12"/>
    <m/>
  </r>
  <r>
    <s v="EP-In-CO-EC-2010-1373 "/>
    <s v="Juan Miguel Ulloa"/>
    <s v="07.05.2010"/>
    <x v="10"/>
    <s v="AIESEC ECI"/>
    <x v="13"/>
    <m/>
  </r>
  <r>
    <s v="EP-In-DK-AC-2010-1307 "/>
    <s v="Peter Ingtoft"/>
    <s v="07.06.2010"/>
    <x v="11"/>
    <s v="AIESEC AAU"/>
    <x v="13"/>
    <s v="Testing experience of GPRS, Wireless phone"/>
  </r>
  <r>
    <s v="EP-In-BG-PL-2010-1298 "/>
    <s v="Teodora Kadirova"/>
    <s v="03.08.2010"/>
    <x v="12"/>
    <s v="AIESEC PLOVDIV"/>
    <x v="14"/>
    <m/>
  </r>
  <r>
    <s v="EP-In-MY-UU-2010-1373 "/>
    <s v="Ulka pendit"/>
    <s v="04.08.2010"/>
    <x v="13"/>
    <s v="AIESEC UUM"/>
    <x v="15"/>
    <m/>
  </r>
  <r>
    <s v="EP-In-MY-UU-2010-1375 "/>
    <s v="KELECHI CLARENCE ONUOHA"/>
    <s v="04.08.2010"/>
    <x v="13"/>
    <s v="AIESEC UUM"/>
    <x v="16"/>
    <m/>
  </r>
  <r>
    <s v="EP-In-IN-BA-2010-1944 "/>
    <s v="Divya Ravi"/>
    <s v="04.05.2010"/>
    <x v="14"/>
    <s v="AIESEC BANGALORE"/>
    <x v="17"/>
    <s v="Electronics and Instrumentation Engineering"/>
  </r>
  <r>
    <s v="EP-In-EG-AU-2010-1634 "/>
    <s v="Mohamed Hussein"/>
    <s v="11.05.2010"/>
    <x v="1"/>
    <s v="AIESEC AUC"/>
    <x v="18"/>
    <m/>
  </r>
  <r>
    <s v="EP-In-EG-AU-2010-1640 "/>
    <s v="Ahmed Wady"/>
    <s v="02.06.2010"/>
    <x v="1"/>
    <s v="AIESEC AUC"/>
    <x v="19"/>
    <m/>
  </r>
  <r>
    <s v="EP-In-EG-AU-2010-1644 "/>
    <s v="Amir Makar"/>
    <s v="03.06.2010"/>
    <x v="1"/>
    <s v="AIESEC AUC"/>
    <x v="20"/>
    <s v="7 weeks"/>
  </r>
  <r>
    <s v="EP-In-EG-AU-2010-1649 "/>
    <s v="Bassem Ghaly"/>
    <s v="07.07.2010"/>
    <x v="1"/>
    <s v="AIESEC AUC"/>
    <x v="21"/>
    <s v="Aircraft Maintenance Planning Engineer"/>
  </r>
  <r>
    <s v="EP-In-EG-AU-2010-1667 "/>
    <s v="Hussam Refaat"/>
    <s v="18.07.2010"/>
    <x v="1"/>
    <s v="AIESEC AUC"/>
    <x v="19"/>
    <m/>
  </r>
  <r>
    <s v="EP-In-EG-AU-2010-1696 "/>
    <s v="Mahmoud Elhamaky"/>
    <s v="25.07.2010"/>
    <x v="1"/>
    <s v="AIESEC AUC"/>
    <x v="22"/>
    <m/>
  </r>
  <r>
    <s v="EP-In-EG-AU-2010-1707 "/>
    <s v="Sameer El-Sayed"/>
    <s v="01.08.2010"/>
    <x v="1"/>
    <s v="AIESEC AUC"/>
    <x v="22"/>
    <m/>
  </r>
  <r>
    <s v="EP-In-EG-AU-2010-1716 "/>
    <s v="Khaled Mohamed"/>
    <s v="08.08.2010"/>
    <x v="1"/>
    <s v="AIESEC AUC"/>
    <x v="23"/>
    <m/>
  </r>
  <r>
    <s v="EP-In-EG-AU-2010-1731 "/>
    <s v="Gehad Tawfik"/>
    <s v="16.08.2010"/>
    <x v="1"/>
    <s v="AIESEC AUC"/>
    <x v="24"/>
    <s v="Wireless working experience"/>
  </r>
  <r>
    <s v="EP-In-EG-AU-2010-1738 "/>
    <s v="Christian Dlakmpa"/>
    <s v="24.08.2010"/>
    <x v="1"/>
    <s v="AIESEC AUC"/>
    <x v="25"/>
    <m/>
  </r>
  <r>
    <s v="EP-In-EG-AU-2010-1743 "/>
    <s v="Mohamed Ibrahim"/>
    <s v="25.08.2010"/>
    <x v="1"/>
    <s v="AIESEC AUC"/>
    <x v="26"/>
    <m/>
  </r>
  <r>
    <s v="EP-In-PH-AM-2010-1434 "/>
    <s v="Christopher Bautista"/>
    <s v="16.08.2010"/>
    <x v="15"/>
    <s v="AIESEC ATENEO DE MANILA UNIVERSITY"/>
    <x v="27"/>
    <s v="Web developer"/>
  </r>
  <r>
    <s v="EP-In-PA-US-2010-1323 "/>
    <s v="Eliecer Atencio"/>
    <s v="30.06.2010"/>
    <x v="16"/>
    <s v="AIESEC USMA"/>
    <x v="28"/>
    <m/>
  </r>
  <r>
    <s v="EP-In-PA-US-2010-1325 "/>
    <s v="Aleida De Gracia"/>
    <s v="01.07.2010"/>
    <x v="16"/>
    <s v="AIESEC USMA"/>
    <x v="28"/>
    <m/>
  </r>
  <r>
    <s v="EP-In-RO-PT-2010-1332 "/>
    <s v="Iulian Ciobanu"/>
    <s v="14.07.2010"/>
    <x v="8"/>
    <s v="AIESEC PITESTI"/>
    <x v="14"/>
    <s v="IT"/>
  </r>
  <r>
    <s v="EP-In-RO-PT-2010-1333 "/>
    <s v="Liviu Vintila"/>
    <s v="12.08.2010"/>
    <x v="8"/>
    <s v="AIESEC PITESTI"/>
    <x v="29"/>
    <m/>
  </r>
  <r>
    <s v="EP-In-CO-BA-2010-1673 "/>
    <s v="Santiago Reyes"/>
    <s v="26.06.2010"/>
    <x v="10"/>
    <s v="AIESEC UNINORTE"/>
    <x v="30"/>
    <s v="Programmer"/>
  </r>
  <r>
    <s v="EP-In-LT-VU-2010-1452 "/>
    <s v="Ramūnas Čereškevičius"/>
    <s v="08.07.2010"/>
    <x v="17"/>
    <s v="AIESEC VILNIUS"/>
    <x v="3"/>
    <m/>
  </r>
  <r>
    <s v="EP-In-UA-LV-2010-1510 "/>
    <s v="Anton Parkhomenko"/>
    <s v="08.09.2010"/>
    <x v="18"/>
    <s v="AIESEC LVIV"/>
    <x v="31"/>
    <s v="Industrial design"/>
  </r>
  <r>
    <s v="EP-In-UA-LV-2010-1511 "/>
    <s v="Oleg Andrushko"/>
    <s v="18.09.2010"/>
    <x v="18"/>
    <s v="AIESEC LVIV"/>
    <x v="3"/>
    <m/>
  </r>
  <r>
    <s v="EP-In-UA-DP-2010-1366 "/>
    <s v="Alexander Sirotenko"/>
    <s v="18.05.2010"/>
    <x v="18"/>
    <s v="AIESEC DNIPROPETROVSK"/>
    <x v="32"/>
    <m/>
  </r>
  <r>
    <s v="EP-In-RO-CJ-2010-1671 "/>
    <s v="Remus Feldman"/>
    <s v="03.06.2010"/>
    <x v="8"/>
    <s v="AIESEC CLUJ-NAPOCA"/>
    <x v="33"/>
    <m/>
  </r>
  <r>
    <s v="EP-In-IT-GE-2010-1278 "/>
    <s v="andrea allegra"/>
    <s v="24.05.2010"/>
    <x v="19"/>
    <s v="AIESEC GENOVA"/>
    <x v="7"/>
    <m/>
  </r>
  <r>
    <s v="EP-In-UA-IF-2010-1478 "/>
    <s v="Vyacheslav Derevyanko"/>
    <s v="12.10.2010"/>
    <x v="18"/>
    <s v="AIESEC IVANO-FRANKIVSK"/>
    <x v="3"/>
    <m/>
  </r>
  <r>
    <s v="EP-In-IN-CH-2010-2057 "/>
    <s v="Shankar Kumar"/>
    <s v="08.07.2010"/>
    <x v="14"/>
    <s v="AIESEC CHANDIGARH"/>
    <x v="34"/>
    <m/>
  </r>
  <r>
    <s v="EP-In-IN-CH-2010-2082 "/>
    <s v="Harmandeep Singh"/>
    <s v="24.08.2010"/>
    <x v="14"/>
    <s v="AIESEC CHANDIGARH"/>
    <x v="4"/>
    <m/>
  </r>
  <r>
    <s v="EP-In-IN-CH-2010-2084 "/>
    <s v="Rajveer Singh"/>
    <s v="04.09.2010"/>
    <x v="14"/>
    <s v="AIESEC CHANDIGARH"/>
    <x v="27"/>
    <m/>
  </r>
  <r>
    <s v="EP-In-IN-CH-2010-2095 "/>
    <s v="ankush sharma"/>
    <s v="09.10.2010"/>
    <x v="14"/>
    <s v="AIESEC CHANDIGARH"/>
    <x v="27"/>
    <m/>
  </r>
  <r>
    <s v="EP-In-RU-PI-2010-1669 "/>
    <s v="Inga Kleschinova"/>
    <s v="22.10.2010"/>
    <x v="7"/>
    <s v="AIESEC ENGEC-GAAP"/>
    <x v="4"/>
    <m/>
  </r>
  <r>
    <s v="EP-In-BG-SF-2010-1583 "/>
    <s v="Lachezar Yankov"/>
    <s v="15.05.2010"/>
    <x v="12"/>
    <s v="AIESEC SOFIA UNWE"/>
    <x v="3"/>
    <m/>
  </r>
  <r>
    <s v="EP-In-RU-NT-2010-1729 "/>
    <s v="Ilya Krjuchkov"/>
    <s v="07.06.2010"/>
    <x v="7"/>
    <s v="AIESEC NSTU"/>
    <x v="35"/>
    <m/>
  </r>
  <r>
    <s v="EP-In-PH-LS-2010-1371 "/>
    <s v="Michelle Anne Magsarili"/>
    <s v="14.08.2010"/>
    <x v="15"/>
    <s v="AIESEC DE LA SALLE UNIVERSITY"/>
    <x v="3"/>
    <m/>
  </r>
  <r>
    <s v="EP-In-PL-GD-2010-1500 "/>
    <s v="Piotr Miotke"/>
    <s v="06.10.2010"/>
    <x v="9"/>
    <s v="AIESEC GDANSK UG"/>
    <x v="3"/>
    <m/>
  </r>
  <r>
    <s v="EP-In-PT-XX-2010-1485 "/>
    <s v="João Ferreira"/>
    <s v="08.06.2010"/>
    <x v="20"/>
    <s v="AIESEC LISBOA ISCTE"/>
    <x v="3"/>
    <m/>
  </r>
  <r>
    <s v="EP-In-PL-LO-2010-1660 "/>
    <s v="Martyna Kotynia"/>
    <s v="12.07.2010"/>
    <x v="9"/>
    <s v="AIESEC LODZ"/>
    <x v="9"/>
    <m/>
  </r>
  <r>
    <s v="EP-In-PL-LO-2010-1681 "/>
    <s v="Patrycja Chowaniec"/>
    <s v="11.08.2010"/>
    <x v="9"/>
    <s v="AIESEC LODZ"/>
    <x v="27"/>
    <m/>
  </r>
  <r>
    <s v="EP-In-DE-KO-2010-1714 "/>
    <s v="Yasotharan Pakasathanan"/>
    <s v="23.08.2010"/>
    <x v="21"/>
    <s v="AIESEC KOELN"/>
    <x v="3"/>
    <m/>
  </r>
  <r>
    <s v="EP-In-IN-PU-2010-1683 "/>
    <s v="komal Patil"/>
    <s v="01.05.2010"/>
    <x v="14"/>
    <s v="AIESEC PUNE"/>
    <x v="36"/>
    <m/>
  </r>
  <r>
    <s v="EP-In-IN-PU-2010-1706 "/>
    <s v="Vishal Bhosale"/>
    <s v="09.07.2010"/>
    <x v="14"/>
    <s v="AIESEC PUNE"/>
    <x v="37"/>
    <m/>
  </r>
  <r>
    <s v="EP-In-IN-PU-2010-1709 "/>
    <s v="Abhilash Menon"/>
    <s v="29.07.2010"/>
    <x v="14"/>
    <s v="AIESEC PUNE"/>
    <x v="11"/>
    <m/>
  </r>
  <r>
    <s v="EP-In-BG-TU-2010-1435 "/>
    <s v="Denitsa Atanasova"/>
    <s v="01.09.2010"/>
    <x v="12"/>
    <s v="AIESEC SOFIA TU"/>
    <x v="3"/>
    <m/>
  </r>
  <r>
    <s v="EP-In-BG-TU-2010-1437 "/>
    <s v="Miroslav Ganchev"/>
    <s v="16.09.2010"/>
    <x v="12"/>
    <s v="AIESEC SOFIA TU"/>
    <x v="27"/>
    <m/>
  </r>
  <r>
    <s v="EP-In-RO-CV-2010-1381 "/>
    <s v="Bogdan Mladinescu"/>
    <s v="31.05.2010"/>
    <x v="8"/>
    <s v="AIESEC CRAIOVA"/>
    <x v="3"/>
    <m/>
  </r>
  <r>
    <s v="EP-In-MT-UM-2010-1517 "/>
    <s v="Melody Attard"/>
    <s v="10.05.2010"/>
    <x v="22"/>
    <s v="AIESEC UNIVERSITY OF MALTA"/>
    <x v="3"/>
    <m/>
  </r>
  <r>
    <s v="EP-In-CO-UA-2010-1583 "/>
    <s v="Zarela Avila"/>
    <s v="10.09.2010"/>
    <x v="10"/>
    <s v="AIESEC ANDES"/>
    <x v="11"/>
    <m/>
  </r>
  <r>
    <s v="EP-In-DE-MU-2010-1749 "/>
    <s v="Martin Gradzki"/>
    <s v="02.07.2010"/>
    <x v="21"/>
    <s v="AIESEC MUENCHEN"/>
    <x v="3"/>
    <m/>
  </r>
  <r>
    <s v="EP-In-PL-RA-2010-1341 "/>
    <s v="Szymon Lipiec"/>
    <s v="04.07.2010"/>
    <x v="9"/>
    <s v="AIESEC RADOM"/>
    <x v="38"/>
    <m/>
  </r>
  <r>
    <s v="EP-In-CM-DL-2010-1324 "/>
    <s v="Eric Landry NANA"/>
    <s v="15.05.2010"/>
    <x v="23"/>
    <s v="AIESEC DOUALA"/>
    <x v="39"/>
    <m/>
  </r>
  <r>
    <s v="EP-In-ES-SK-2010-1291 "/>
    <s v="Adriana Ormaetxea"/>
    <s v="30.09.2010"/>
    <x v="24"/>
    <s v="AIESEC SARRIKO"/>
    <x v="3"/>
    <m/>
  </r>
  <r>
    <s v="EP-In-BE-GE-2010-1367 "/>
    <s v="Korneel Vervaecke"/>
    <s v="06.08.2010"/>
    <x v="25"/>
    <s v="AIESEC GENT"/>
    <x v="4"/>
    <m/>
  </r>
  <r>
    <s v="EP-In-RS-BG-2010-1445 "/>
    <s v="Milos Milutinovic"/>
    <s v="26.05.2010"/>
    <x v="26"/>
    <s v="AIESEC BEOGRAD EF"/>
    <x v="40"/>
    <m/>
  </r>
  <r>
    <s v="EP-In-RS-BG-2010-1462 "/>
    <s v="Minja Brajovic"/>
    <s v="24.09.2010"/>
    <x v="26"/>
    <s v="AIESEC BEOGRAD EF"/>
    <x v="4"/>
    <m/>
  </r>
  <r>
    <s v="EP-In-RS-BG-2010-1466 "/>
    <s v="Irena Radić"/>
    <s v="07.10.2010"/>
    <x v="26"/>
    <s v="AIESEC BEOGRAD EF"/>
    <x v="4"/>
    <m/>
  </r>
  <r>
    <s v="EP-In-GR-PI-2010-1367 "/>
    <s v="Nikolaos Zampetoulas"/>
    <s v="13.10.2010"/>
    <x v="27"/>
    <s v="AIESEC PIRAEUS"/>
    <x v="41"/>
    <m/>
  </r>
  <r>
    <s v="EP-In-GR-PI-2010-1368 "/>
    <s v="Efstratios Papagiannakos"/>
    <s v="13.10.2010"/>
    <x v="27"/>
    <s v="AIESEC PIRAEUS"/>
    <x v="42"/>
    <m/>
  </r>
  <r>
    <s v="EP-In-LK-SL-2010-1377 "/>
    <s v="Thilina Gajanayake"/>
    <s v="16.09.2010"/>
    <x v="28"/>
    <s v="AIESEC COLOMBO SOUTH"/>
    <x v="4"/>
    <m/>
  </r>
  <r>
    <s v="EP-In-UA-CH-2010-1259 "/>
    <s v="Sergey Tkachenko"/>
    <s v="03.09.2010"/>
    <x v="18"/>
    <s v="AIESEC CHERKASY"/>
    <x v="43"/>
    <m/>
  </r>
  <r>
    <s v="EP-In-EG-AA-2010-1398 "/>
    <s v="Menna Talaat"/>
    <s v="24.06.2010"/>
    <x v="1"/>
    <s v="AIESEC AAST IN CAIRO"/>
    <x v="44"/>
    <m/>
  </r>
  <r>
    <s v="EP-In-BR-DF-2010-1440 "/>
    <s v="Paulo Mota"/>
    <s v="24.08.2010"/>
    <x v="29"/>
    <s v="AIESEC BRASILIA"/>
    <x v="27"/>
    <m/>
  </r>
  <r>
    <s v="EP-In-UK-CY-2010-1359 "/>
    <s v="Marco Kan"/>
    <s v="16.07.2010"/>
    <x v="30"/>
    <s v="AIESEC CITY"/>
    <x v="27"/>
    <s v="Cantonese speaking"/>
  </r>
  <r>
    <s v="EP-In-UK-CY-2010-1360 "/>
    <s v="Rohit Kulkarni"/>
    <s v="18.08.2010"/>
    <x v="30"/>
    <s v="AIESEC CITY"/>
    <x v="45"/>
    <s v="Production engineering"/>
  </r>
  <r>
    <s v="EP-In-SI-LJ-2010-1421 "/>
    <s v="sanja medić"/>
    <s v="07.08.2010"/>
    <x v="31"/>
    <s v="AIESEC LJUBLJANA"/>
    <x v="46"/>
    <s v="interior design"/>
  </r>
  <r>
    <s v="EP-In-SI-LJ-2010-1425 "/>
    <s v="Gašper Osolnik"/>
    <s v="22.09.2010"/>
    <x v="31"/>
    <s v="AIESEC LJUBLJANA"/>
    <x v="47"/>
    <m/>
  </r>
  <r>
    <s v="EP-In-VE-MA-2010-1288 "/>
    <s v="Robin Gonzalez"/>
    <s v="03.09.2010"/>
    <x v="32"/>
    <s v="AIESEC MARACAIBO"/>
    <x v="27"/>
    <m/>
  </r>
  <r>
    <s v="EP-In-TR-KU-2010-1520 "/>
    <s v="Bilal Bayir"/>
    <s v="24.06.2010"/>
    <x v="33"/>
    <s v="AIESEC KOCAELI"/>
    <x v="11"/>
    <s v="Power Transformers "/>
  </r>
  <r>
    <s v="EP-In-AR-CB-2010-1348 "/>
    <s v="Consuelo López"/>
    <s v="14.08.2010"/>
    <x v="34"/>
    <s v="AIESEC CORDOBA"/>
    <x v="48"/>
    <m/>
  </r>
  <r>
    <s v="EP-In-TR-EM-2010-1481 "/>
    <s v="Kayode Nubi"/>
    <s v="04.05.2010"/>
    <x v="35"/>
    <s v="AIESEC EASTERN MEDITERRANEAN"/>
    <x v="49"/>
    <m/>
  </r>
  <r>
    <s v="EP-In-NG-LA-2010-1506 "/>
    <s v="Seun James Osakuade"/>
    <s v="17.08.2010"/>
    <x v="35"/>
    <s v="AIESEC LAGOS"/>
    <x v="27"/>
    <m/>
  </r>
  <r>
    <s v="EP-In-RS-NI-2010-1348 "/>
    <s v="Branko Zivkovic"/>
    <s v="10.06.2010"/>
    <x v="26"/>
    <s v="AIESEC NIS"/>
    <x v="50"/>
    <m/>
  </r>
  <r>
    <s v="EP-In-MY-UP-2010-1410 "/>
    <s v="Nader Kavandi"/>
    <s v="05.09.2010"/>
    <x v="13"/>
    <s v="AIESEC UPM"/>
    <x v="51"/>
    <s v="Agricultural Automation and Robotics"/>
  </r>
  <r>
    <s v="EP-In-GT-GT-2010-1284 "/>
    <s v="Walter Lopez"/>
    <s v="11.08.2010"/>
    <x v="36"/>
    <s v="AIESEC URL"/>
    <x v="52"/>
    <m/>
  </r>
  <r>
    <s v="EP-In-CO-ME-2010-1464 "/>
    <s v="Diana López"/>
    <s v="13.05.2010"/>
    <x v="10"/>
    <s v="AIESEC EAFIT"/>
    <x v="53"/>
    <m/>
  </r>
  <r>
    <s v="EP-In-RS-FO-2010-1412 "/>
    <s v="Ivan Vukasinovic"/>
    <s v="06.06.2010"/>
    <x v="26"/>
    <s v="AIESEC BEOGRAD FON"/>
    <x v="3"/>
    <m/>
  </r>
  <r>
    <s v="EP-In-MX-LS-2010-1455 "/>
    <s v="Angel Becerril"/>
    <s v="19.06.2010"/>
    <x v="37"/>
    <s v="AIESEC ULSA"/>
    <x v="7"/>
    <s v="Safety and ecology assistant"/>
  </r>
  <r>
    <s v="EP-In-MX-LS-2010-1457 "/>
    <s v="David Hernandez"/>
    <s v="22.07.2010"/>
    <x v="37"/>
    <s v="AIESEC ULSA"/>
    <x v="54"/>
    <m/>
  </r>
  <r>
    <s v="EP-In-KR-SE-2010-2066 "/>
    <s v="karim charfi"/>
    <s v="23.05.2010"/>
    <x v="38"/>
    <s v="AIESEC SEOUL"/>
    <x v="38"/>
    <m/>
  </r>
  <r>
    <s v="EP-In-KR-SE-2010-2070 "/>
    <s v="Mekhrnush Bobokhonov"/>
    <s v="02.06.2010"/>
    <x v="38"/>
    <s v="AIESEC SEOUL"/>
    <x v="4"/>
    <m/>
  </r>
  <r>
    <s v="EP-In-US-PD-2010-1554 "/>
    <s v="Guansen Zeng"/>
    <s v="24.09.2010"/>
    <x v="39"/>
    <s v="AIESEC PURDUE"/>
    <x v="55"/>
    <s v="Chinese cannot match"/>
  </r>
  <r>
    <s v="EP-In-US-PD-2010-1569 "/>
    <s v="SIDDESH CHANILLO"/>
    <s v="25.09.2010"/>
    <x v="39"/>
    <s v="AIESEC PURDUE"/>
    <x v="7"/>
    <m/>
  </r>
  <r>
    <s v="EP-In-US-PD-2010-1580 "/>
    <s v="Divine Eguzouwa"/>
    <s v="26.09.2010"/>
    <x v="39"/>
    <s v="AIESEC PURDUE"/>
    <x v="38"/>
    <m/>
  </r>
  <r>
    <s v="EP-In-CO-JA-2010-1537 "/>
    <s v="Luis Humberto Grajales Fernandez"/>
    <s v="15.06.2010"/>
    <x v="10"/>
    <s v="AIESEC JAVERIANA"/>
    <x v="56"/>
    <s v="Smarthphones and Blackberry solutions support Engineer"/>
  </r>
  <r>
    <s v="EP-In-CO-JA-2010-1553 "/>
    <s v="Jose Vargas Rivero"/>
    <s v="01.10.2010"/>
    <x v="10"/>
    <s v="AIESEC JAVERIANA"/>
    <x v="57"/>
    <m/>
  </r>
  <r>
    <s v="EP-In-NG-AA-2010-1438 "/>
    <s v="Feran Odunowo"/>
    <s v="05.06.2010"/>
    <x v="35"/>
    <s v="AIESEC ABEOKUTA"/>
    <x v="27"/>
    <m/>
  </r>
  <r>
    <s v="EP-In-NG-AA-2010-1458 "/>
    <s v="Arogundade Suhaib"/>
    <s v="08.10.2010"/>
    <x v="35"/>
    <s v="AIESEC ABEOKUTA"/>
    <x v="47"/>
    <m/>
  </r>
  <r>
    <s v="EP-In-PR-RC-2010-1343 "/>
    <s v="Raymon Reyes Negrón"/>
    <s v="17.10.2010"/>
    <x v="40"/>
    <s v="AIESEC RIO PIEDRAS"/>
    <x v="47"/>
    <m/>
  </r>
  <r>
    <s v="EP-In-CA-HE-2010-1428 "/>
    <s v="DANIEL PEREZ"/>
    <s v="06.05.2010"/>
    <x v="41"/>
    <s v="AIESEC HEC"/>
    <x v="22"/>
    <m/>
  </r>
  <r>
    <s v="EP-In-KE-UN-2010-1380 "/>
    <s v="JOHN NDUNG'U"/>
    <s v="23.06.2010"/>
    <x v="42"/>
    <s v="AIESEC UON"/>
    <x v="11"/>
    <m/>
  </r>
  <r>
    <s v="EP-In-US-IL-2010-1759 "/>
    <s v="Vikram Kumra"/>
    <s v="30.09.2010"/>
    <x v="39"/>
    <s v="AIESEC ILLINOIS"/>
    <x v="27"/>
    <s v="Master"/>
  </r>
  <r>
    <s v="EP-In-BR-SS-2010-1461 "/>
    <s v="Hugo Araujo"/>
    <s v="29.09.2010"/>
    <x v="29"/>
    <s v="AIESEC SALVADOR"/>
    <x v="58"/>
    <s v="Design"/>
  </r>
  <r>
    <s v="EP-In-BR-SS-2010-1464 "/>
    <s v="Fernando Santos"/>
    <s v="29.09.2010"/>
    <x v="29"/>
    <s v="AIESEC SALVADOR"/>
    <x v="27"/>
    <s v="Web designer"/>
  </r>
  <r>
    <s v="EP-In-BR-SS-2010-1476 "/>
    <s v="Thiago Tourinho"/>
    <s v="08.10.2010"/>
    <x v="29"/>
    <s v="AIESEC SALVADOR"/>
    <x v="27"/>
    <m/>
  </r>
  <r>
    <s v="EP-In-BR-SS-2010-1478 "/>
    <s v="Ricardo Guimaraes"/>
    <s v="09.10.2010"/>
    <x v="29"/>
    <s v="AIESEC SALVADOR"/>
    <x v="27"/>
    <m/>
  </r>
  <r>
    <s v="EP-In-BR-SS-2010-1481 "/>
    <s v="Lucas de Souza"/>
    <s v="11.10.2010"/>
    <x v="29"/>
    <s v="AIESEC SALVADOR"/>
    <x v="27"/>
    <m/>
  </r>
  <r>
    <s v="EP-In-MK-SK-2010-1471 "/>
    <s v="Dafinka Kaleshkoska"/>
    <s v="16.06.2010"/>
    <x v="43"/>
    <s v="AIESEC SKOPJE"/>
    <x v="27"/>
    <m/>
  </r>
  <r>
    <s v="EP-In-VE-US-2010-1338 "/>
    <s v="Carlos Perez"/>
    <s v="24.07.2010"/>
    <x v="32"/>
    <s v="AIESEC USB"/>
    <x v="22"/>
    <s v="energy related projects"/>
  </r>
  <r>
    <s v="EP-In-MA-HS-2010-1444 "/>
    <s v="Houcine Saissi Hassani"/>
    <s v="13.09.2010"/>
    <x v="4"/>
    <s v="AIESEC HASSAN"/>
    <x v="4"/>
    <m/>
  </r>
  <r>
    <s v="EP-In-VE-BQ-2010-1266 "/>
    <s v="Maria Quintero"/>
    <s v="11.07.2010"/>
    <x v="32"/>
    <s v="AIESEC BARQUISIMETO"/>
    <x v="46"/>
    <m/>
  </r>
  <r>
    <s v="EP-In-EG-CU-2010-1495 "/>
    <s v="Moustafa Hassab Alla"/>
    <s v="16.05.2010"/>
    <x v="1"/>
    <s v="AIESEC CAIRO UNIVERSITY"/>
    <x v="26"/>
    <m/>
  </r>
  <r>
    <s v="EP-In-EG-CU-2010-1540 "/>
    <s v="Yasser Essam"/>
    <s v="08.07.2010"/>
    <x v="1"/>
    <s v="AIESEC CAIRO UNIVERSITY"/>
    <x v="59"/>
    <s v="Web designer"/>
  </r>
  <r>
    <s v="EP-In-EG-CU-2010-1559 "/>
    <s v="Mohamed Abdelsalam"/>
    <s v="26.07.2010"/>
    <x v="1"/>
    <s v="AIESEC CAIRO UNIVERSITY"/>
    <x v="60"/>
    <s v="Short term"/>
  </r>
  <r>
    <s v="EP-In-EG-CU-2010-1567 "/>
    <s v="Asmaa Mohammed"/>
    <s v="30.07.2010"/>
    <x v="1"/>
    <s v="AIESEC CAIRO UNIVERSITY"/>
    <x v="61"/>
    <m/>
  </r>
  <r>
    <s v="EP-In-EG-CU-2010-1568 "/>
    <s v="Ahmed El-Deeb"/>
    <s v="31.07.2010"/>
    <x v="1"/>
    <s v="AIESEC CAIRO UNIVERSITY"/>
    <x v="62"/>
    <m/>
  </r>
  <r>
    <s v="EP-In-EG-CU-2010-1580 "/>
    <s v="Hassan Saied"/>
    <s v="14.08.2010"/>
    <x v="1"/>
    <s v="AIESEC CAIRO UNIVERSITY"/>
    <x v="63"/>
    <s v="steel manufacturing"/>
  </r>
  <r>
    <s v="EP-In-EG-CU-2010-1585 "/>
    <s v="sherif bazaraa"/>
    <s v="17.08.2010"/>
    <x v="1"/>
    <s v="AIESEC CAIRO UNIVERSITY"/>
    <x v="64"/>
    <m/>
  </r>
  <r>
    <s v="EP-In-EG-CU-2010-1599 "/>
    <s v="Mohab Mahmoud"/>
    <s v="31.08.2010"/>
    <x v="1"/>
    <s v="AIESEC CAIRO UNIVERSITY"/>
    <x v="65"/>
    <m/>
  </r>
  <r>
    <s v="EP-In-MX-PN-2010-1308 "/>
    <s v="JACQUELINE ELIZABETH ARREDONDO BERNAL"/>
    <s v="05.06.2010"/>
    <x v="37"/>
    <s v="AIESEC IPN"/>
    <x v="7"/>
    <s v="INDUSTRIAL AIR CONDITIONING "/>
  </r>
  <r>
    <s v="EP-In-TR-AN-2010-2299 "/>
    <s v="Erdem Baysal"/>
    <s v="04.05.2010"/>
    <x v="33"/>
    <s v="AIESEC ANKARA"/>
    <x v="7"/>
    <s v="Borcelik Steel Industr"/>
  </r>
  <r>
    <s v="EP-In-TR-AN-2010-2303 "/>
    <s v="Gokben OZZAMAN"/>
    <s v="05.05.2010"/>
    <x v="33"/>
    <s v="AIESEC ANKARA"/>
    <x v="66"/>
    <m/>
  </r>
  <r>
    <s v="EP-In-TR-AN-2010-2307 "/>
    <s v="Mehmet OZEREN"/>
    <s v="06.05.2010"/>
    <x v="33"/>
    <s v="AIESEC ANKARA"/>
    <x v="27"/>
    <m/>
  </r>
  <r>
    <s v="EP-In-TR-AN-2010-2308 "/>
    <s v="Şükrü BEZEN"/>
    <s v="06.05.2010"/>
    <x v="33"/>
    <s v="AIESEC ANKARA"/>
    <x v="27"/>
    <m/>
  </r>
  <r>
    <s v="EP-In-TR-AN-2010-2312 "/>
    <s v="Arman HILMIOGLU"/>
    <s v="07.05.2010"/>
    <x v="33"/>
    <s v="AIESEC ANKARA"/>
    <x v="27"/>
    <m/>
  </r>
  <r>
    <s v="EP-In-TR-AN-2010-2325 "/>
    <s v="Elgin Oktay"/>
    <s v="10.06.2010"/>
    <x v="33"/>
    <s v="AIESEC ANKARA"/>
    <x v="11"/>
    <m/>
  </r>
  <r>
    <s v="EP-In-TR-AN-2010-2342 "/>
    <s v="Arman Hilmioglu"/>
    <s v="27.09.2010"/>
    <x v="33"/>
    <s v="AIESEC ANKARA"/>
    <x v="27"/>
    <m/>
  </r>
  <r>
    <s v="EP-In-ZA-JB-2010-1246 "/>
    <s v="Dustin Dale"/>
    <s v="07.10.2010"/>
    <x v="44"/>
    <s v="AIESEC UJ"/>
    <x v="4"/>
    <m/>
  </r>
  <r>
    <s v="EP-In-BE-LE-2010-1339 "/>
    <s v="Pieter Dijckmans"/>
    <s v="27.07.2010"/>
    <x v="25"/>
    <s v="AIESEC LEUVEN"/>
    <x v="67"/>
    <s v="Master in Chemical Engineering"/>
  </r>
  <r>
    <s v="EP-In-NG-JS-2010-1535 "/>
    <s v="chima peter"/>
    <s v="05.06.2010"/>
    <x v="35"/>
    <s v="AIESEC JOS"/>
    <x v="68"/>
    <m/>
  </r>
  <r>
    <s v="EP-In-NG-JS-2010-1554 "/>
    <s v="David Assomull"/>
    <s v="20.08.2010"/>
    <x v="35"/>
    <s v="AIESEC JOS"/>
    <x v="69"/>
    <s v="Mineral’s and Precious Stones"/>
  </r>
  <r>
    <s v="EP-In-NG-JS-2010-1555 "/>
    <s v="Abdulganiyu Abdulrahman"/>
    <s v="24.08.2010"/>
    <x v="35"/>
    <s v="AIESEC JOS"/>
    <x v="27"/>
    <m/>
  </r>
  <r>
    <s v="EP-In-NG-JS-2010-1561 "/>
    <s v="chima peter"/>
    <s v="02.10.2010"/>
    <x v="35"/>
    <s v="AIESEC JOS"/>
    <x v="70"/>
    <m/>
  </r>
  <r>
    <s v="EP-In-CA-GF-2010-1289 "/>
    <s v="Kimberly Jusek"/>
    <s v="31.05.2010"/>
    <x v="41"/>
    <s v="AIESEC GUELPH"/>
    <x v="71"/>
    <s v="water system"/>
  </r>
  <r>
    <s v="EP-In-CR-CR-2010-1405 "/>
    <s v="Daniel Bolaños"/>
    <s v="20.10.2010"/>
    <x v="45"/>
    <s v="AIESEC UCR"/>
    <x v="11"/>
    <s v="water system"/>
  </r>
  <r>
    <s v="EP-In-TN-SX-2010-1320 "/>
    <s v="Houcem Boudaya"/>
    <s v="20.07.2010"/>
    <x v="3"/>
    <s v="AIESEC SFAX"/>
    <x v="27"/>
    <s v="Flash developer/designer."/>
  </r>
  <r>
    <s v="EP-In-TN-SX-2010-1323 "/>
    <s v="Omar JALLOULI"/>
    <s v="04.10.2010"/>
    <x v="3"/>
    <s v="AIESEC SFAX"/>
    <x v="27"/>
    <m/>
  </r>
  <r>
    <s v="EP-In-CL-CE-2010-1382 "/>
    <s v="Cristian Tala"/>
    <s v="15.06.2010"/>
    <x v="46"/>
    <s v="AIESEC SANTIAGO"/>
    <x v="72"/>
    <m/>
  </r>
  <r>
    <s v="EP-In-CL-CE-2010-1393 "/>
    <s v="Javiera Lopez"/>
    <s v="29.09.2010"/>
    <x v="46"/>
    <s v="AIESEC SANTIAGO"/>
    <x v="73"/>
    <m/>
  </r>
  <r>
    <s v="EP-In-CL-CE-2010-1403 "/>
    <s v="Nicolas Riquelme"/>
    <s v="17.10.2010"/>
    <x v="46"/>
    <s v="AIESEC SANTIAGO"/>
    <x v="4"/>
    <m/>
  </r>
  <r>
    <s v="EP-In-BR-FL-2010-1360 "/>
    <s v="Marcos Schwarz"/>
    <s v="17.06.2010"/>
    <x v="29"/>
    <s v="AIESEC FLORIANOPOLIS"/>
    <x v="27"/>
    <m/>
  </r>
  <r>
    <s v="EP-In-BR-FL-2010-1401 "/>
    <s v="Rodrigo Rocha"/>
    <s v="14.10.2010"/>
    <x v="29"/>
    <s v="AIESEC FLORIANOPOLIS"/>
    <x v="4"/>
    <m/>
  </r>
  <r>
    <s v="EP-In-GR-SO-2010-1366 "/>
    <s v="Elpida Vangeloglou"/>
    <s v="14.10.2010"/>
    <x v="27"/>
    <s v="AIESEC National - Kappodistrian University of Athens"/>
    <x v="71"/>
    <m/>
  </r>
  <r>
    <s v="EP-In-VE-UC-2010-1269 "/>
    <s v="Dave Rojas"/>
    <s v="30.08.2010"/>
    <x v="32"/>
    <s v="AIESEC UCAB"/>
    <x v="74"/>
    <m/>
  </r>
  <r>
    <s v="EP-In-UK-NT-2010-1520 "/>
    <s v="Varuna Singh"/>
    <s v="15.06.2010"/>
    <x v="30"/>
    <s v="AIESEC NOTTINGHAM"/>
    <x v="27"/>
    <m/>
  </r>
  <r>
    <s v="EP-In-BR-SM-2010-1499 "/>
    <s v="André Langes"/>
    <s v="12.06.2010"/>
    <x v="29"/>
    <s v="AIESEC SANTA MARIA"/>
    <x v="4"/>
    <m/>
  </r>
  <r>
    <s v="EP-In-NG-IF-2010-1471 "/>
    <s v="Oluwaseun Obajobi"/>
    <s v="29.06.2010"/>
    <x v="35"/>
    <s v="AIESEC IFE"/>
    <x v="27"/>
    <m/>
  </r>
  <r>
    <s v="EP-In-CM-CU-2010-1311 "/>
    <s v="landry william TCHAMI"/>
    <s v="11.06.2010"/>
    <x v="23"/>
    <s v="AIESEC YAOUNDE"/>
    <x v="75"/>
    <m/>
  </r>
  <r>
    <s v="EP-In-CM-CU-2010-1318 "/>
    <s v="Nintedem Castro"/>
    <s v="20.09.2010"/>
    <x v="23"/>
    <s v="AIESEC YAOUNDE"/>
    <x v="76"/>
    <m/>
  </r>
  <r>
    <s v="EP-In-BR-GV-2010-2029 "/>
    <s v="Rafael Fagundes"/>
    <s v="15.09.2010"/>
    <x v="29"/>
    <s v="AIESEC GETULIO VARGAS"/>
    <x v="27"/>
    <m/>
  </r>
  <r>
    <s v="EP-In-MX-GT-2010-1321 "/>
    <s v="Ramon Carmona"/>
    <s v="25.09.2010"/>
    <x v="37"/>
    <s v="AIESEC GUANAJUATO"/>
    <x v="77"/>
    <m/>
  </r>
  <r>
    <s v="EP-In-CO-CA-2010-1391 "/>
    <s v="Andres Rodríguez"/>
    <s v="08.05.2010"/>
    <x v="10"/>
    <s v="AIESEC CALI"/>
    <x v="4"/>
    <m/>
  </r>
  <r>
    <s v="EP-In-MX-UD-2010-1429 "/>
    <s v="Ricardo Sáenz de Miera Cuatlayol"/>
    <s v="05.05.2010"/>
    <x v="37"/>
    <s v="AIESEC UDLA-PUEBLA"/>
    <x v="78"/>
    <m/>
  </r>
  <r>
    <s v="EP-In-BR-VT-2010-1376 "/>
    <s v="Bernardo Sossai"/>
    <s v="06.05.2010"/>
    <x v="29"/>
    <s v="AIESEC VITORIA"/>
    <x v="79"/>
    <m/>
  </r>
  <r>
    <s v="EP-In-BR-VT-2010-1388 "/>
    <s v="Eric Calmon"/>
    <s v="05.08.2010"/>
    <x v="29"/>
    <s v="AIESEC VITORIA"/>
    <x v="27"/>
    <m/>
  </r>
  <r>
    <s v="EP-In-BR-VT-2010-1391 "/>
    <s v="Gabriel Manhatys"/>
    <s v="25.08.2010"/>
    <x v="29"/>
    <s v="AIESEC VITORIA"/>
    <x v="79"/>
    <m/>
  </r>
  <r>
    <s v="EP-In-BR-VT-2010-1394 "/>
    <s v="Vitor Boina"/>
    <s v="30.08.2010"/>
    <x v="29"/>
    <s v="AIESEC VITORIA"/>
    <x v="79"/>
    <m/>
  </r>
  <r>
    <s v="EP-In-TN-MD-2010-1366 "/>
    <s v="Riadh ben hassine"/>
    <s v="19.10.2010"/>
    <x v="3"/>
    <s v="AIESEC MEDINA"/>
    <x v="80"/>
    <s v="Aircraft"/>
  </r>
  <r>
    <s v="EP-In-CI-CA-2010-1414 "/>
    <s v="DJE N'GBOH BARBARA"/>
    <s v="24.05.2010"/>
    <x v="47"/>
    <s v="AIESEC COCODY-ABIDJAN"/>
    <x v="3"/>
    <m/>
  </r>
  <r>
    <s v="EP-In-UY-CE-2010-1260 "/>
    <s v="Rodrigo Rosa Gaggero"/>
    <s v="26.06.2010"/>
    <x v="48"/>
    <s v="AIESEC MONTEVIDEO"/>
    <x v="79"/>
    <m/>
  </r>
  <r>
    <s v="EP-In-UY-CE-2010-1273 "/>
    <s v="Juan Dura"/>
    <s v="03.08.2010"/>
    <x v="48"/>
    <s v="AIESEC MONTEVIDEO"/>
    <x v="27"/>
    <m/>
  </r>
  <r>
    <s v="EP-In-LK-CN-2010-1290 "/>
    <s v="Sanji Meialagan"/>
    <s v="22.06.2010"/>
    <x v="28"/>
    <s v="AIESEC COLOMBO NORTH"/>
    <x v="4"/>
    <m/>
  </r>
  <r>
    <s v="EP-In-LK-CN-2010-1300 "/>
    <s v="Tharaka Wanigasekera"/>
    <s v="01.07.2010"/>
    <x v="28"/>
    <s v="AIESEC COLOMBO NORTH"/>
    <x v="4"/>
    <m/>
  </r>
  <r>
    <s v="EP-In-LK-CN-2010-1301 "/>
    <s v="Janaka Lahanda Purage"/>
    <s v="01.07.2010"/>
    <x v="28"/>
    <s v="AIESEC COLOMBO NORTH"/>
    <x v="4"/>
    <m/>
  </r>
  <r>
    <s v="EP-In-UG-MK-2010-1435 "/>
    <s v="asiimwe simon davis"/>
    <s v="09.06.2010"/>
    <x v="49"/>
    <s v="AIESEC MAKERERE UNIVERSITY"/>
    <x v="4"/>
    <m/>
  </r>
  <r>
    <s v="EP-In-UG-MK-2010-1437 "/>
    <s v="ronald musabuli"/>
    <s v="19.06.2010"/>
    <x v="49"/>
    <s v="AIESEC MAKERERE UNIVERSITY"/>
    <x v="38"/>
    <m/>
  </r>
  <r>
    <s v="EP-In-UG-MK-2010-1443 "/>
    <s v="Racheal Tusabe"/>
    <s v="05.07.2010"/>
    <x v="49"/>
    <s v="AIESEC MAKERERE UNIVERSITY"/>
    <x v="4"/>
    <m/>
  </r>
  <r>
    <s v="EP-In-UG-MK-2010-1449 "/>
    <s v="Robert Ndahura"/>
    <s v="25.10.2010"/>
    <x v="49"/>
    <s v="AIESEC MAKERERE UNIVERSITY"/>
    <x v="46"/>
    <m/>
  </r>
  <r>
    <s v="EP-In-CO-CG-2010-1283 "/>
    <s v="German Hernandez"/>
    <s v="01.05.2010"/>
    <x v="10"/>
    <s v="AIESEC CARTAGENA"/>
    <x v="74"/>
    <s v="Telecom"/>
  </r>
  <r>
    <s v="EP-In-AR-UA-2010-1490 "/>
    <s v="Juan De la Quintana"/>
    <s v="10.06.2010"/>
    <x v="34"/>
    <s v="AIESEC BUENOS AIRES"/>
    <x v="81"/>
    <m/>
  </r>
  <r>
    <s v="EP-In-NG-IB-2010-1389 "/>
    <s v="Akinsanya Fafunso"/>
    <s v="31.05.2010"/>
    <x v="35"/>
    <s v="AIESEC IBADAN"/>
    <x v="4"/>
    <m/>
  </r>
  <r>
    <s v="EP-In-NG-IB-2010-1420 "/>
    <s v="Ayodele Onilude"/>
    <s v="09.10.2010"/>
    <x v="35"/>
    <s v="AIESEC IBADAN"/>
    <x v="82"/>
    <m/>
  </r>
  <r>
    <s v="EP-In-TR-ES-2010-1549 "/>
    <s v="Mesut Akın"/>
    <s v="02.05.2010"/>
    <x v="33"/>
    <s v="AIESEC ESKISEHIR"/>
    <x v="83"/>
    <m/>
  </r>
  <r>
    <s v="EP-In-TR-ES-2010-1562 "/>
    <s v="Bulent Arac"/>
    <s v="10.06.2010"/>
    <x v="33"/>
    <s v="AIESEC ESKISEHIR"/>
    <x v="84"/>
    <m/>
  </r>
  <r>
    <s v="EP-In-UK-QU-2010-1329 "/>
    <s v="Julianna Edlin"/>
    <s v="05.10.2010"/>
    <x v="30"/>
    <s v="AIESEC BELFAST"/>
    <x v="85"/>
    <s v="Short term"/>
  </r>
  <r>
    <s v="EP-In-GR-AT-2010-1559 "/>
    <s v="Konstantinos Vasilakakis"/>
    <s v="13.10.2010"/>
    <x v="27"/>
    <s v="AIESEC ATHENS"/>
    <x v="86"/>
    <m/>
  </r>
  <r>
    <s v="EP-In-TR-IS-2010-2722 "/>
    <s v="Alkim Senkan"/>
    <s v="04.05.2010"/>
    <x v="33"/>
    <s v="AIESEC ISTANBUL"/>
    <x v="4"/>
    <m/>
  </r>
  <r>
    <s v="EP-In-TR-IS-2010-2723 "/>
    <s v="Umut Karakulak"/>
    <s v="04.05.2010"/>
    <x v="33"/>
    <s v="AIESEC ISTANBUL"/>
    <x v="27"/>
    <m/>
  </r>
  <r>
    <s v="EP-In-TR-IS-2010-2724 "/>
    <s v="Mert Unan"/>
    <s v="04.05.2010"/>
    <x v="33"/>
    <s v="AIESEC ISTANBUL"/>
    <x v="27"/>
    <m/>
  </r>
  <r>
    <s v="EP-In-TR-IS-2010-2749 "/>
    <s v="Ali Taş"/>
    <s v="05.05.2010"/>
    <x v="33"/>
    <s v="AIESEC ISTANBUL"/>
    <x v="27"/>
    <m/>
  </r>
  <r>
    <s v="EP-In-TR-IS-2010-2764 "/>
    <s v="Reha Hoşhanlı"/>
    <s v="06.05.2010"/>
    <x v="33"/>
    <s v="AIESEC ISTANBUL"/>
    <x v="87"/>
    <m/>
  </r>
  <r>
    <s v="EP-In-TR-IS-2010-2773 "/>
    <s v="Mehmet Copurlar"/>
    <s v="07.05.2010"/>
    <x v="33"/>
    <s v="AIESEC ISTANBUL"/>
    <x v="27"/>
    <m/>
  </r>
  <r>
    <s v="EP-In-TR-IS-2010-2774 "/>
    <s v="Mustafa Kosker"/>
    <s v="07.05.2010"/>
    <x v="33"/>
    <s v="AIESEC ISTANBUL"/>
    <x v="27"/>
    <m/>
  </r>
  <r>
    <s v="EP-In-TR-IS-2010-2776 "/>
    <s v="Tuba Basdemir"/>
    <s v="11.05.2010"/>
    <x v="33"/>
    <s v="AIESEC ISTANBUL"/>
    <x v="27"/>
    <m/>
  </r>
  <r>
    <s v="EP-In-TR-IS-2010-2816 "/>
    <s v="Gokhan Gur"/>
    <s v="14.06.2010"/>
    <x v="33"/>
    <s v="AIESEC ISTANBUL"/>
    <x v="27"/>
    <m/>
  </r>
  <r>
    <s v="EP-In-TR-IS-2010-2821 "/>
    <s v="Huseyin Ozcan"/>
    <s v="15.06.2010"/>
    <x v="33"/>
    <s v="AIESEC ISTANBUL"/>
    <x v="27"/>
    <m/>
  </r>
  <r>
    <s v="EP-In-GR-CH-2010-1263 "/>
    <s v="Nikos Zarpas"/>
    <s v="19.05.2010"/>
    <x v="27"/>
    <s v="AIESEC UNIVERSITY OF AEGEAN"/>
    <x v="27"/>
    <m/>
  </r>
  <r>
    <s v="EP-In-ID-UI-2010-1436 "/>
    <s v="Vincentius Reinaldo"/>
    <s v="07.10.2010"/>
    <x v="50"/>
    <s v="AIESEC UI"/>
    <x v="22"/>
    <m/>
  </r>
  <r>
    <s v="EP-In-UK-OX-2010-1554 "/>
    <s v="Till Kraemer"/>
    <s v="23.06.2010"/>
    <x v="30"/>
    <s v="AIESEC OXFORD"/>
    <x v="27"/>
    <m/>
  </r>
  <r>
    <s v="EP-In-GR-NO-2010-1360 "/>
    <s v="ELENI SALAMANI"/>
    <s v="14.10.2010"/>
    <x v="27"/>
    <s v="AIESEC AUTH"/>
    <x v="88"/>
    <m/>
  </r>
  <r>
    <s v="EP-In-CO-BU-2010-1303 "/>
    <s v="Martha Mancilla Herrera"/>
    <s v="23.06.2010"/>
    <x v="10"/>
    <s v="AIESEC BUCARAMANGA"/>
    <x v="7"/>
    <m/>
  </r>
  <r>
    <s v="EP-In-CO-BU-2010-1307 "/>
    <s v="Omar Villarreal"/>
    <s v="22.08.2010"/>
    <x v="10"/>
    <s v="AIESEC BUCARAMANGA"/>
    <x v="89"/>
    <m/>
  </r>
  <r>
    <s v="EP-In-BA-SA-2010-1293 "/>
    <s v="Daniel Szekely"/>
    <s v="20.07.2010"/>
    <x v="51"/>
    <s v="AIESEC SARAJEVO"/>
    <x v="47"/>
    <m/>
  </r>
  <r>
    <s v="EP-In-TN-UN-2010-1437 "/>
    <s v="ilies naouar"/>
    <s v="20.08.2010"/>
    <x v="3"/>
    <s v="AIESEC UNIVERSITY"/>
    <x v="90"/>
    <m/>
  </r>
  <r>
    <s v="EP-In-TN-UN-2010-1440 "/>
    <s v="Katrou Aymen"/>
    <s v="12.10.2010"/>
    <x v="3"/>
    <s v="AIESEC UNIVERSITY"/>
    <x v="44"/>
    <m/>
  </r>
  <r>
    <s v="EP-In-MX-CM-2010-1394 "/>
    <s v="Cinthya Nallely López Leal"/>
    <s v="27.06.2010"/>
    <x v="37"/>
    <s v="AIESEC CIUDAD DE MEXICO"/>
    <x v="7"/>
    <m/>
  </r>
  <r>
    <s v="EP-In-MX-CM-2010-1403 "/>
    <s v="Maria Lugo-Bolaños"/>
    <s v="20.09.2010"/>
    <x v="37"/>
    <s v="AIESEC CIUDAD DE MEXICO"/>
    <x v="91"/>
    <m/>
  </r>
  <r>
    <s v="EP-In-BR-MA-2010-1347 "/>
    <s v="Gabriel Baes"/>
    <s v="26.08.2010"/>
    <x v="29"/>
    <s v="AIESEC MARINGA"/>
    <x v="22"/>
    <m/>
  </r>
  <r>
    <s v="EP-In-BR-MA-2010-1362 "/>
    <s v="Raquel Rodrigues"/>
    <s v="23.09.2010"/>
    <x v="29"/>
    <s v="AIESEC MARINGA"/>
    <x v="27"/>
    <m/>
  </r>
  <r>
    <s v="EP-In-UK-SO-2010-1562 "/>
    <s v="Wilfred Williamson"/>
    <s v="13.07.2010"/>
    <x v="30"/>
    <s v="AIESEC SOUTHAMPTON"/>
    <x v="92"/>
    <m/>
  </r>
  <r>
    <s v="EP-In-PL-PO-2010-1997 "/>
    <s v="Jakub Tyburcy"/>
    <s v="26.05.2010"/>
    <x v="9"/>
    <s v="AIESEC POZNAN"/>
    <x v="27"/>
    <m/>
  </r>
  <r>
    <s v="EP-In-PL-PO-2010-2090 "/>
    <s v="Mikolaj Zimny"/>
    <s v="13.09.2010"/>
    <x v="9"/>
    <s v="AIESEC POZNAN"/>
    <x v="27"/>
    <m/>
  </r>
  <r>
    <s v="EP-In-UA-KH-2010-1309 "/>
    <s v="Nickolay Kondratenko"/>
    <s v="12.08.2010"/>
    <x v="18"/>
    <s v="AIESEC KHARKIV"/>
    <x v="4"/>
    <m/>
  </r>
  <r>
    <s v="EP-In-DE-BS-2010-1336 "/>
    <s v="Andreas Lange"/>
    <s v="13.08.2010"/>
    <x v="21"/>
    <s v="AIESEC BRAUNSCHWEIG"/>
    <x v="11"/>
    <m/>
  </r>
  <r>
    <s v="EP-In-AU-AD-2010-1375 "/>
    <s v="Sonja Russell"/>
    <s v="11.10.2010"/>
    <x v="52"/>
    <s v="AIESEC ADELAIDE"/>
    <x v="21"/>
    <m/>
  </r>
  <r>
    <s v="EP-In-AU-WA-2010-1288 "/>
    <s v="Sanjeewa Senanayake"/>
    <s v="31.08.2010"/>
    <x v="52"/>
    <s v="AIESEC UWA"/>
    <x v="93"/>
    <m/>
  </r>
  <r>
    <s v="EP-In-AU-WA-2010-1300 "/>
    <s v="Brian Teh"/>
    <s v="10.10.2010"/>
    <x v="52"/>
    <s v="AIESEC UWA"/>
    <x v="22"/>
    <s v="Chinese basic"/>
  </r>
  <r>
    <s v="EP-In-AU-WA-2010-1315 "/>
    <s v="Raymond Tsang"/>
    <s v="24.10.2010"/>
    <x v="52"/>
    <s v="AIESEC UWA"/>
    <x v="47"/>
    <s v="Chinese basic"/>
  </r>
  <r>
    <s v="EP-In-PE-UC-2010-1424 "/>
    <s v="José Zelada Rivas"/>
    <s v="14.05.2010"/>
    <x v="53"/>
    <s v="AIESEC UNIVERSIDAD CATOLICA"/>
    <x v="94"/>
    <m/>
  </r>
  <r>
    <s v="EP-In-PE-UC-2010-1429 "/>
    <s v="Dina Chavez Soria"/>
    <s v="28.05.2010"/>
    <x v="53"/>
    <s v="AIESEC UNIVERSIDAD CATOLICA"/>
    <x v="3"/>
    <m/>
  </r>
  <r>
    <s v="EP-In-PE-UC-2010-1441 "/>
    <s v="Juan Pablo Martín de la Torre"/>
    <s v="09.10.2010"/>
    <x v="53"/>
    <s v="AIESEC UNIVERSIDAD CATOLICA"/>
    <x v="95"/>
    <m/>
  </r>
  <r>
    <s v="EP-In-PE-UC-2010-1444 "/>
    <s v="Pedro Valera"/>
    <s v="20.10.2010"/>
    <x v="53"/>
    <s v="AIESEC UNIVERSIDAD CATOLICA"/>
    <x v="96"/>
    <m/>
  </r>
  <r>
    <s v="EP-In-PH-UA-2010-1288 "/>
    <s v="Gian Christiane Nava"/>
    <s v="10.08.2010"/>
    <x v="15"/>
    <s v="AIESEC UNIVERSITY OF ASIA &amp; THE PACIFIC"/>
    <x v="3"/>
    <m/>
  </r>
  <r>
    <s v="EP-In-CO-MZ-2010-1397 "/>
    <s v="Julián Osorio"/>
    <s v="10.07.2010"/>
    <x v="10"/>
    <s v="AIESEC MANIZALES"/>
    <x v="13"/>
    <m/>
  </r>
  <r>
    <s v="EP-In-CO-MZ-2010-1425 "/>
    <s v="Mauricio Agudelo Arango"/>
    <s v="29.09.2010"/>
    <x v="10"/>
    <s v="AIESEC MANIZALES"/>
    <x v="97"/>
    <m/>
  </r>
  <r>
    <s v="EP-In-RO-TM-2010-1509 "/>
    <s v="Volosencu Alexandru"/>
    <s v="07.08.2010"/>
    <x v="8"/>
    <s v="AIESEC TIMISOARA"/>
    <x v="3"/>
    <m/>
  </r>
  <r>
    <s v="EP-In-RO-TM-2010-1511 "/>
    <s v="Alexandra-Maria Padurean"/>
    <s v="22.09.2010"/>
    <x v="8"/>
    <s v="AIESEC TIMISOARA"/>
    <x v="3"/>
    <m/>
  </r>
  <r>
    <s v="EP-In-BG-SV-2010-1325 "/>
    <s v="Ersoy Hasan"/>
    <s v="08.06.2010"/>
    <x v="12"/>
    <s v="AIESEC SVISHTOV"/>
    <x v="3"/>
    <m/>
  </r>
  <r>
    <s v="EP-In-IN-DI-2010-2434 "/>
    <s v="Sumeet anand"/>
    <s v="03.05.2010"/>
    <x v="14"/>
    <s v="AIESEC DELHI IIT"/>
    <x v="3"/>
    <m/>
  </r>
  <r>
    <s v="EP-In-RU-KA-2010-1393 "/>
    <s v="Anna Slipets"/>
    <s v="14.10.2010"/>
    <x v="7"/>
    <s v="AIESEC KALININGRAD"/>
    <x v="43"/>
    <m/>
  </r>
  <r>
    <s v="EP-In-RU-KA-2010-1394 "/>
    <s v="Stanislav Budanaev"/>
    <s v="23.10.2010"/>
    <x v="7"/>
    <s v="AIESEC KALININGRAD"/>
    <x v="44"/>
    <m/>
  </r>
  <r>
    <s v="EP-In-RO-IS-2010-1936 "/>
    <s v="Alexandru Dragnea"/>
    <s v="04.05.2010"/>
    <x v="8"/>
    <s v="AIESEC IASI"/>
    <x v="3"/>
    <m/>
  </r>
  <r>
    <s v="EP-In-RO-IS-2010-1938 "/>
    <s v="Iulian Bontas"/>
    <s v="05.05.2010"/>
    <x v="8"/>
    <s v="AIESEC IASI"/>
    <x v="98"/>
    <m/>
  </r>
  <r>
    <s v="EP-In-RO-IS-2010-1963 "/>
    <s v="Anca Filibiu"/>
    <s v="29.06.2010"/>
    <x v="8"/>
    <s v="AIESEC IASI"/>
    <x v="27"/>
    <m/>
  </r>
  <r>
    <s v="EP-In-DK-HK-2010-1475 "/>
    <s v="Michal Radwanski"/>
    <s v="08.10.2010"/>
    <x v="11"/>
    <s v="AIESEC CBS"/>
    <x v="3"/>
    <m/>
  </r>
  <r>
    <s v="EP-In-CZ-RN-2010-1527 "/>
    <s v="Peter Bezdek"/>
    <s v="06.09.2010"/>
    <x v="54"/>
    <s v="AIESEC BRNO"/>
    <x v="27"/>
    <m/>
  </r>
  <r>
    <s v="EP-In-SK-CU-2010-1545 "/>
    <s v="Pavol Baca"/>
    <s v="20.10.2010"/>
    <x v="55"/>
    <s v="AIESEC COMENIUS UNIVERSITY"/>
    <x v="3"/>
    <m/>
  </r>
  <r>
    <s v="EP-In-IN-HY-2010-1783 "/>
    <s v="Ramsha Darbha"/>
    <s v="05.05.2010"/>
    <x v="14"/>
    <s v="AIESEC HYDERABAD"/>
    <x v="4"/>
    <m/>
  </r>
  <r>
    <s v="EP-In-IN-HY-2010-1794 "/>
    <s v="Ramakant D S V"/>
    <s v="27.05.2010"/>
    <x v="14"/>
    <s v="AIESEC HYDERABAD"/>
    <x v="3"/>
    <m/>
  </r>
  <r>
    <s v="EP-In-IN-HY-2010-1795 "/>
    <s v="AMARNATH KARUMURI"/>
    <s v="27.05.2010"/>
    <x v="14"/>
    <s v="AIESEC HYDERABAD"/>
    <x v="3"/>
    <m/>
  </r>
  <r>
    <s v="EP-In-IN-HY-2010-1796 "/>
    <s v="Melkaver Melkaveri"/>
    <s v="27.05.2010"/>
    <x v="14"/>
    <s v="AIESEC HYDERABAD"/>
    <x v="3"/>
    <m/>
  </r>
  <r>
    <s v="EP-In-IN-HY-2010-1798 "/>
    <s v="KEVIN ETHAN"/>
    <s v="03.06.2010"/>
    <x v="14"/>
    <s v="AIESEC HYDERABAD"/>
    <x v="3"/>
    <m/>
  </r>
  <r>
    <s v="EP-In-IN-CA-2010-1626 "/>
    <s v="Tirthankar Das"/>
    <s v="18.05.2010"/>
    <x v="14"/>
    <s v="AIESEC KOLKATA"/>
    <x v="3"/>
    <m/>
  </r>
  <r>
    <s v="EP-In-IN-CA-2010-1640 "/>
    <s v="Omkar Kulkarni"/>
    <s v="04.06.2010"/>
    <x v="14"/>
    <s v="AIESEC KOLKATA"/>
    <x v="3"/>
    <m/>
  </r>
  <r>
    <s v="EP-In-IN-CA-2010-1645 "/>
    <s v="Ruchi Dhiman"/>
    <s v="18.07.2010"/>
    <x v="14"/>
    <s v="AIESEC KOLKATA"/>
    <x v="3"/>
    <m/>
  </r>
  <r>
    <s v="EP-In-IN-CA-2010-1648 "/>
    <s v="Amlan Das"/>
    <s v="24.07.2010"/>
    <x v="14"/>
    <s v="AIESEC KOLKATA"/>
    <x v="3"/>
    <m/>
  </r>
  <r>
    <s v="EP-In-IN-CA-2010-1650 "/>
    <s v="Siddharth Bhardwaj"/>
    <s v="03.08.2010"/>
    <x v="14"/>
    <s v="AIESEC KOLKATA"/>
    <x v="3"/>
    <m/>
  </r>
  <r>
    <s v="EP-In-IN-CA-2010-1656 "/>
    <s v="Saikat Mukhopadhyay"/>
    <s v="09.08.2010"/>
    <x v="14"/>
    <s v="AIESEC KOLKATA"/>
    <x v="3"/>
    <m/>
  </r>
  <r>
    <s v="EP-In-IN-CA-2010-1727 "/>
    <s v="Chirag Mohanty"/>
    <s v="14.10.2010"/>
    <x v="14"/>
    <s v="AIESEC KOLKATA"/>
    <x v="3"/>
    <m/>
  </r>
  <r>
    <s v="EP-In-EE-TL-2010-1525"/>
    <s v="Erko Risthein"/>
    <s v="17.06.2010"/>
    <x v="56"/>
    <s v="AIESEC TALLINN"/>
    <x v="3"/>
    <m/>
  </r>
  <r>
    <s v="EP-In-IN-JA-2010-1793"/>
    <s v="Amit Goyal"/>
    <s v="10.08.2010"/>
    <x v="14"/>
    <s v="AIESEC JAIPUR"/>
    <x v="3"/>
    <m/>
  </r>
  <r>
    <s v="EP-In-IN-JA-2010-1831"/>
    <s v="Mukesh Sharma"/>
    <s v="14.10.2010"/>
    <x v="14"/>
    <s v="AIESEC JAIPUR"/>
    <x v="3"/>
    <m/>
  </r>
  <r>
    <s v="EP-In-IN-JA-2010-1835"/>
    <s v="Amit Bhatia"/>
    <s v="16.10.2010"/>
    <x v="14"/>
    <s v="AIESEC JAIPUR"/>
    <x v="4"/>
    <m/>
  </r>
  <r>
    <s v="EP-In-IN-JA-2010-1836"/>
    <s v="Arpit Mundra"/>
    <s v="16.10.2010"/>
    <x v="14"/>
    <s v="AIESEC JAIPUR"/>
    <x v="4"/>
    <m/>
  </r>
  <r>
    <s v="EP-In-IN-JA-2010-1837"/>
    <s v="Abhay Rathore"/>
    <s v="17.10.2010"/>
    <x v="14"/>
    <s v="AIESEC JAIPUR"/>
    <x v="4"/>
    <m/>
  </r>
  <r>
    <s v="EP-In-IN-JA-2010-1838"/>
    <s v="TEJASVI MEHROTRA"/>
    <s v="20.10.2010"/>
    <x v="14"/>
    <s v="AIESEC JAIPUR"/>
    <x v="4"/>
    <m/>
  </r>
  <r>
    <s v="EP-In-PE-AR-2010-1331"/>
    <s v="Cesar Justo"/>
    <s v="04.06.2010"/>
    <x v="53"/>
    <s v="AIESEC AREQUIPA"/>
    <x v="3"/>
    <m/>
  </r>
  <r>
    <s v="EP-In-PE-AR-2010-1338"/>
    <s v="Manuel Becerra"/>
    <s v="15.06.2010"/>
    <x v="53"/>
    <s v="AIESEC AREQUIPA"/>
    <x v="30"/>
    <m/>
  </r>
  <r>
    <s v="EP-In-AU-MO-2010-1398 "/>
    <s v="Scott De Keizer"/>
    <s v="13.10.2010"/>
    <x v="52"/>
    <s v="AIESEC MONASH"/>
    <x v="11"/>
    <m/>
  </r>
  <r>
    <s v="EP-In-AU-MO-2010-1401 "/>
    <s v="Jonathan Wong"/>
    <s v="13.10.2010"/>
    <x v="52"/>
    <s v="AIESEC MONASH"/>
    <x v="27"/>
    <m/>
  </r>
  <r>
    <s v="EP-In-CZ-PA-2010-2459"/>
    <s v="Petr Filip"/>
    <s v="19.08.2010"/>
    <x v="54"/>
    <s v="AIESEC PRAHA"/>
    <x v="27"/>
    <m/>
  </r>
  <r>
    <s v="EP-In-HR-ZG-2010-1507 "/>
    <s v="Tomislav Babic"/>
    <s v="16.10.2010"/>
    <x v="57"/>
    <s v="AIESEC ZAGREB"/>
    <x v="27"/>
    <m/>
  </r>
  <r>
    <s v="EP-In-HR-ZG-2010-1512 "/>
    <s v="Katja Nodilo"/>
    <s v="16.10.2010"/>
    <x v="57"/>
    <s v="AIESEC ZAGREB"/>
    <x v="38"/>
    <m/>
  </r>
  <r>
    <s v="EP-In-HR-ZG-2010-1513 "/>
    <s v="Matej Trbara"/>
    <s v="16.10.2010"/>
    <x v="57"/>
    <s v="AIESEC ZAGREB"/>
    <x v="27"/>
    <m/>
  </r>
  <r>
    <s v="EP-In-BE-IC-2010-1508"/>
    <s v="Alice Salmon"/>
    <s v="05.10.2010"/>
    <x v="25"/>
    <s v="AIESEC ICHEC"/>
    <x v="11"/>
    <m/>
  </r>
  <r>
    <s v="EP-In-RO-CT-2010-1304 "/>
    <s v="Dorin Avasiloaei"/>
    <s v="21.10.2010"/>
    <x v="8"/>
    <s v="AIESEC CONSTANTA"/>
    <x v="3"/>
    <m/>
  </r>
  <r>
    <s v="EP-In-IN-DU-2010-2103"/>
    <s v="Shashwat Kataria"/>
    <s v="29.06.2010"/>
    <x v="14"/>
    <s v="AIESEC DELHI UNIVERSITY"/>
    <x v="14"/>
    <m/>
  </r>
  <r>
    <s v="EP-In-IN-DU-2010-2110"/>
    <s v="Vivek Agarwal"/>
    <s v="27.07.2010"/>
    <x v="14"/>
    <s v="AIESEC DELHI UNIVERSITY"/>
    <x v="14"/>
    <m/>
  </r>
  <r>
    <s v="EP-In-IN-BR-2010-1624"/>
    <s v="PINKESHKUMAR ATTARWALA"/>
    <s v="05.05.2010"/>
    <x v="14"/>
    <s v="AIESEC BARODA"/>
    <x v="11"/>
    <m/>
  </r>
  <r>
    <s v="EP-In-IN-BR-2010-1639"/>
    <s v="manish mirani"/>
    <s v="15.07.2010"/>
    <x v="14"/>
    <s v="AIESEC BARODA"/>
    <x v="11"/>
    <m/>
  </r>
  <r>
    <s v="EP-In-IN-BR-2010-1641"/>
    <s v="Harminder Bomrah"/>
    <s v="04.08.2010"/>
    <x v="14"/>
    <s v="AIESEC BARODA"/>
    <x v="27"/>
    <m/>
  </r>
  <r>
    <s v="EP-In-IN-BR-2010-1657"/>
    <s v="AMBUJ Nag Chaudhuri"/>
    <s v="22.08.2010"/>
    <x v="14"/>
    <s v="AIESEC BARODA"/>
    <x v="11"/>
    <m/>
  </r>
  <r>
    <s v="EP-In-IN-BR-2010-1670"/>
    <s v="Aashutosh Mistry"/>
    <s v="27.08.2010"/>
    <x v="14"/>
    <s v="AIESEC BARODA"/>
    <x v="11"/>
    <m/>
  </r>
  <r>
    <s v="EP-In-RU-OM-2010-1342 "/>
    <s v="Pavel Voronov"/>
    <s v="10.06.2010"/>
    <x v="7"/>
    <s v="AIESEC OMSK"/>
    <x v="3"/>
    <m/>
  </r>
  <r>
    <s v="EP-In-RU-OM-2010-1350 "/>
    <s v="Anton Fedosov"/>
    <s v="05.10.2010"/>
    <x v="7"/>
    <s v="AIESEC OMSK"/>
    <x v="99"/>
    <m/>
  </r>
  <r>
    <s v="EP-In-AF-KB-2010-1040"/>
    <s v="Khwaja Noorin"/>
    <s v="25.05.2010"/>
    <x v="58"/>
    <s v="AIESEC KABUL"/>
    <x v="99"/>
    <m/>
  </r>
  <r>
    <s v="EP-In-AF-KB-2010-1055"/>
    <s v="Sayed Maseeh Rezazadah"/>
    <s v="01.07.2010"/>
    <x v="58"/>
    <s v="AIESEC KABUL"/>
    <x v="47"/>
    <s v="Graphic Designer"/>
  </r>
  <r>
    <s v="EP-In-TZ-DS-2010-1191"/>
    <s v="Felix Byabato"/>
    <s v="14.06.2010"/>
    <x v="59"/>
    <s v="AIESEC UNIVERSITY OF DAR ES SALAAM"/>
    <x v="14"/>
    <m/>
  </r>
  <r>
    <s v="EP-In-TZ-DS-2010-1198"/>
    <s v="Amosi Aloyce"/>
    <s v="15.07.2010"/>
    <x v="59"/>
    <s v="AIESEC UNIVERSITY OF DAR ES SALAAM"/>
    <x v="99"/>
    <m/>
  </r>
  <r>
    <s v="EP-In-TZ-DS-2010-1209"/>
    <s v="Claud Komanya"/>
    <s v="18.08.2010"/>
    <x v="59"/>
    <s v="AIESEC UNIVERSITY OF DAR ES SALAAM"/>
    <x v="100"/>
    <s v="STEEL"/>
  </r>
  <r>
    <s v="EP-In-TZ-DS-2010-1210"/>
    <s v="Bernard Mussa"/>
    <s v="18.08.2010"/>
    <x v="59"/>
    <s v="AIESEC UNIVERSITY OF DAR ES SALAAM"/>
    <x v="27"/>
    <m/>
  </r>
  <r>
    <s v="EP-In-TZ-DS-2010-1211"/>
    <s v="Nurdin ZJ Mihugo"/>
    <s v="20.08.2010"/>
    <x v="59"/>
    <s v="AIESEC UNIVERSITY OF DAR ES SALAAM"/>
    <x v="101"/>
    <m/>
  </r>
  <r>
    <s v="EP-In-TZ-DS-2010-1213"/>
    <s v="Karaze Karaze"/>
    <s v="03.09.2010"/>
    <x v="59"/>
    <s v="AIESEC UNIVERSITY OF DAR ES SALAAM"/>
    <x v="99"/>
    <m/>
  </r>
  <r>
    <s v="EP-In-MY-UT-2010-1066 "/>
    <s v="TECK KHIAM LAM"/>
    <s v="28.08.2010"/>
    <x v="13"/>
    <s v="AIESEC UTM"/>
    <x v="27"/>
    <m/>
  </r>
  <r>
    <s v="EP-In-BR-RC-2010-1148"/>
    <s v="Filipe Lima"/>
    <s v="31.05.2010"/>
    <x v="29"/>
    <s v="AIESEC RECIFE"/>
    <x v="27"/>
    <m/>
  </r>
  <r>
    <s v="EP-In-BR-RC-2010-1149"/>
    <s v="Bonifacio de Oliveira Segundo"/>
    <s v="31.05.2010"/>
    <x v="29"/>
    <s v="AIESEC RECIFE"/>
    <x v="27"/>
    <m/>
  </r>
  <r>
    <s v="EP-In-BR-RC-2010-1155"/>
    <s v="Rodrigo Campos"/>
    <s v="08.06.2010"/>
    <x v="29"/>
    <s v="AIESEC RECIFE"/>
    <x v="27"/>
    <s v="Master"/>
  </r>
  <r>
    <s v="EP-In-RU-UF-2010-1230 "/>
    <s v="Marsel Taipov"/>
    <s v="17.05.2010"/>
    <x v="7"/>
    <s v="AIESEC UFA"/>
    <x v="27"/>
    <m/>
  </r>
  <r>
    <s v="EP-In-RU-UF-2010-1244 "/>
    <s v="Arthur Tazhitdinov"/>
    <s v="17.09.2010"/>
    <x v="7"/>
    <s v="AIESEC UFA"/>
    <x v="27"/>
    <m/>
  </r>
  <r>
    <s v="EP-In-TR-DE-2010-1055"/>
    <s v="Kemal Özcan"/>
    <s v="01.05.2010"/>
    <x v="33"/>
    <s v="AIESEC DENIZLI"/>
    <x v="27"/>
    <m/>
  </r>
  <r>
    <s v="EP-In-TR-DE-2010-1056"/>
    <s v="Ömür Bilgili"/>
    <s v="03.05.2010"/>
    <x v="33"/>
    <s v="AIESEC DENIZLI"/>
    <x v="27"/>
    <m/>
  </r>
  <r>
    <s v="EP-In-TR-DE-2010-1057"/>
    <s v="Ugur Topak"/>
    <s v="07.05.2010"/>
    <x v="33"/>
    <s v="AIESEC DENIZLI"/>
    <x v="27"/>
    <m/>
  </r>
  <r>
    <s v="EP-In-TR-DE-2010-1060"/>
    <s v="Tarik KAHRAMAN"/>
    <s v="17.05.2010"/>
    <x v="33"/>
    <s v="AIESEC DENIZLI"/>
    <x v="27"/>
    <m/>
  </r>
  <r>
    <s v="EP-In-US-CH-2010-1225 "/>
    <s v="Miguel Casillas"/>
    <s v="02.10.2010"/>
    <x v="39"/>
    <s v="AIESEC CHAPEL HILL"/>
    <x v="102"/>
    <m/>
  </r>
  <r>
    <s v="EP-In-US-MN-2010-1034 "/>
    <s v="Paul Thibaudeau"/>
    <s v="11.10.2010"/>
    <x v="39"/>
    <s v="AIESEC MINNEAPOLIS"/>
    <x v="47"/>
    <m/>
  </r>
  <r>
    <s v="EP-In-BH-LB-2010-1078 "/>
    <s v="Jaber Moosa"/>
    <s v="20.08.2010"/>
    <x v="60"/>
    <s v="AIESEC MANAMA"/>
    <x v="11"/>
    <m/>
  </r>
  <r>
    <s v="EP-In-QA-QT-2010-1058 "/>
    <s v="Labib Zoubi"/>
    <s v="26.08.2010"/>
    <x v="61"/>
    <s v="AIESEC QATAR UNIVERSITY"/>
    <x v="24"/>
    <m/>
  </r>
  <r>
    <s v="EP-In-GE-TI-2010-1362"/>
    <s v="DIGAMBAR CHAUDHARY"/>
    <s v="08.05.2010"/>
    <x v="62"/>
    <s v="AIESEC TBILISI"/>
    <x v="3"/>
    <m/>
  </r>
  <r>
    <s v="EP-In-HU-BT-2010-1044 "/>
    <s v="Endre Vasarhelyi"/>
    <s v="02.06.2010"/>
    <x v="63"/>
    <s v="AIESEC BUDAPEST UNIVERSITY OF TECHNOLOGY AND ECONOMICS"/>
    <x v="103"/>
    <m/>
  </r>
  <r>
    <s v="EP-In-HU-BT-2010-1045 "/>
    <s v="Márton Knyihár"/>
    <s v="03.06.2010"/>
    <x v="63"/>
    <s v="AIESEC BUDAPEST UNIVERSITY OF TECHNOLOGY AND ECONOMICS"/>
    <x v="3"/>
    <m/>
  </r>
  <r>
    <s v="EP-In-HU-BT-2010-1051 "/>
    <s v="Zoltán Boda"/>
    <s v="11.06.2010"/>
    <x v="63"/>
    <s v="AIESEC BUDAPEST UNIVERSITY OF TECHNOLOGY AND ECONOMICS"/>
    <x v="104"/>
    <m/>
  </r>
  <r>
    <s v="EP-In-HU-BT-2010-1053 "/>
    <s v="Gábor Takács"/>
    <s v="19.06.2010"/>
    <x v="63"/>
    <s v="AIESEC BUDAPEST UNIVERSITY OF TECHNOLOGY AND ECONOMICS"/>
    <x v="27"/>
    <m/>
  </r>
  <r>
    <s v="EP-In-JO-AM-2010-1053 "/>
    <s v="Omar Bawwab"/>
    <s v="16.08.2010"/>
    <x v="64"/>
    <s v="AIESEC AMMAN"/>
    <x v="47"/>
    <m/>
  </r>
  <r>
    <s v="EP-In-GA-UO-2010-1005 "/>
    <s v="Raoul TAFFO"/>
    <s v="21.05.2010"/>
    <x v="6"/>
    <s v="AIESEC UOB"/>
    <x v="27"/>
    <m/>
  </r>
  <r>
    <s v="EP-In-GA-UO-2010-1006 "/>
    <s v="Fabien Hubert KANA"/>
    <s v="21.05.2010"/>
    <x v="6"/>
    <s v="AIESEC UOB"/>
    <x v="27"/>
    <m/>
  </r>
  <r>
    <s v="EP-In-RS-KG-2010-20"/>
    <s v="Savo Jaksic"/>
    <s v="25.06.2010"/>
    <x v="26"/>
    <s v="AIESEC KRAGUJEVAC"/>
    <x v="105"/>
    <m/>
  </r>
  <r>
    <s v="EP-In-RS-KG-2010-24"/>
    <s v="Danilo Jeknic"/>
    <s v="25.06.2010"/>
    <x v="26"/>
    <s v="AIESEC KRAGUJEVAC"/>
    <x v="105"/>
    <m/>
  </r>
  <r>
    <s v="EP-In-RS-KG-2010-29"/>
    <s v="Milan Jelisavcic"/>
    <s v="26.06.2010"/>
    <x v="26"/>
    <s v="AIESEC KRAGUJEVAC"/>
    <x v="105"/>
    <m/>
  </r>
  <r>
    <s v="EP-In-AU-CU-2010-43"/>
    <s v="Hyo Chan Kim"/>
    <s v="17.08.2010"/>
    <x v="52"/>
    <s v="AIESEC CURTIN UNIVERSITY"/>
    <x v="3"/>
    <m/>
  </r>
  <r>
    <s v="EP-In-MY-TU-2010-102"/>
    <s v="Amir Koklan"/>
    <s v="28.09.2010"/>
    <x v="13"/>
    <s v="AIESEC TAYLORS UNI"/>
    <x v="3"/>
    <m/>
  </r>
  <r>
    <s v="EP-In-BR-IJ-2010-38"/>
    <s v="Isabela Fonseca Carvalho"/>
    <s v="14.08.2010"/>
    <x v="29"/>
    <s v="AIESEC ITAJUBA"/>
    <x v="27"/>
    <m/>
  </r>
  <r>
    <s v="EP-In-BR-IJ-2010-40"/>
    <s v="Renata Gomes"/>
    <s v="19.08.2010"/>
    <x v="29"/>
    <s v="AIESEC ITAJUBA"/>
    <x v="99"/>
    <m/>
  </r>
  <r>
    <s v="EP-In-BR-IJ-2010-41"/>
    <s v="Marielle de Andrade"/>
    <s v="24.08.2010"/>
    <x v="29"/>
    <s v="AIESEC ITAJUBA"/>
    <x v="106"/>
    <m/>
  </r>
  <r>
    <s v="EP-In-BR-IJ-2010-42"/>
    <s v="Marcelo Akimura"/>
    <s v="27.08.2010"/>
    <x v="29"/>
    <s v="AIESEC ITAJUBA"/>
    <x v="99"/>
    <s v="Animation Flash Developer"/>
  </r>
  <r>
    <s v="EP-In-BR-IJ-2010-43"/>
    <s v="Diogenes Leonel"/>
    <s v="27.08.2010"/>
    <x v="29"/>
    <s v="AIESEC ITAJUBA"/>
    <x v="99"/>
    <m/>
  </r>
  <r>
    <s v="EP-In-BR-IJ-2010-44"/>
    <s v="Adnan Anholetto"/>
    <s v="27.08.2010"/>
    <x v="29"/>
    <s v="AIESEC ITAJUBA"/>
    <x v="99"/>
    <m/>
  </r>
  <r>
    <s v="EP-In-BR-IJ-2010-47"/>
    <s v="André Lima"/>
    <s v="08.09.2010"/>
    <x v="29"/>
    <s v="AIESEC ITAJUBA"/>
    <x v="99"/>
    <m/>
  </r>
  <r>
    <s v="EP-In-BR-IJ-2010-50"/>
    <s v="José Mário Oliveira"/>
    <s v="23.09.2010"/>
    <x v="29"/>
    <s v="AIESEC ITAJUBA"/>
    <x v="99"/>
    <m/>
  </r>
  <r>
    <s v="EP-In-BR-IJ-2010-51"/>
    <s v="Matheus Honda"/>
    <s v="08.10.2010"/>
    <x v="29"/>
    <s v="AIESEC ITAJUBA"/>
    <x v="38"/>
    <m/>
  </r>
  <r>
    <s v="EP-In-BR-IJ-2010-54"/>
    <s v="Raphael Ferreira"/>
    <s v="20.10.2010"/>
    <x v="29"/>
    <s v="AIESEC ITAJUBA"/>
    <x v="99"/>
    <s v="Game development"/>
  </r>
  <r>
    <s v="EP-In-BR-RP-2010-83"/>
    <s v="Rodrigo Queluz"/>
    <s v="25.05.2010"/>
    <x v="29"/>
    <s v="AIESEC RIBEIRAO PRETO"/>
    <x v="3"/>
    <m/>
  </r>
  <r>
    <s v="EP-In-CR-TC-2010-32"/>
    <s v="Elmer Valerio"/>
    <s v="01.06.2010"/>
    <x v="45"/>
    <s v="AIESEC TEC"/>
    <x v="3"/>
    <m/>
  </r>
  <r>
    <s v="EP-In-CR-TC-2010-33"/>
    <s v="Gabriel Carvajal"/>
    <s v="23.08.2010"/>
    <x v="45"/>
    <s v="AIESEC TEC"/>
    <x v="107"/>
    <m/>
  </r>
  <r>
    <s v="EP-In-MU-UM-2010-92"/>
    <s v="Keveen Gobin"/>
    <s v="26.06.2010"/>
    <x v="65"/>
    <s v="AIESEC UNI of MAURITIUS"/>
    <x v="3"/>
    <m/>
  </r>
  <r>
    <s v="EP-In-OM-DT-2010-5"/>
    <s v="Saqib Khan"/>
    <s v="10.05.2010"/>
    <x v="66"/>
    <s v="AIESEC MUSCAT - DOWNTOWN"/>
    <x v="3"/>
    <m/>
  </r>
  <r>
    <s v="EP-In-OM-WA-2010-21"/>
    <s v="Abdullah Al Mudhafar"/>
    <s v="10.06.2010"/>
    <x v="67"/>
    <s v="AIESEC MUSCAT - WAHA"/>
    <x v="3"/>
    <m/>
  </r>
  <r>
    <s v="EP-In-BR-ES-2010-76"/>
    <s v="Mariana Moraes"/>
    <s v="14.09.2010"/>
    <x v="29"/>
    <s v="AIESEC ESPM"/>
    <x v="108"/>
    <m/>
  </r>
  <r>
    <s v="EP-In-BR-SC-2010-41"/>
    <s v="Augusto Zamboni"/>
    <s v="02.10.2010"/>
    <x v="29"/>
    <s v="AIESEC SAO CARLOS"/>
    <x v="109"/>
    <m/>
  </r>
  <r>
    <s v="EP-In-IN-LU-2010-41"/>
    <s v="ila tripathi"/>
    <s v="19.10.2010"/>
    <x v="14"/>
    <s v="AIESEC LUCKNOW"/>
    <x v="3"/>
    <m/>
  </r>
  <r>
    <s v="EP-In-PT-AV-2010-16"/>
    <s v="Inês Sá"/>
    <s v="16.06.2010"/>
    <x v="20"/>
    <s v="AIESEC AVEIRO"/>
    <x v="3"/>
    <m/>
  </r>
  <r>
    <s v="EP-In-UA-LU-2010-35"/>
    <s v="Yuriy Pyvovarov"/>
    <s v="27.07.2010"/>
    <x v="18"/>
    <s v="AIESEC LUGANSK"/>
    <x v="27"/>
    <m/>
  </r>
  <r>
    <s v="EP-In-RU-SM-2010-43"/>
    <s v="Andrei Ilitchev"/>
    <s v="13.05.2010"/>
    <x v="7"/>
    <s v="AIESEC SAMARA"/>
    <x v="3"/>
    <m/>
  </r>
  <r>
    <s v="EP-In-GH-CU-2010-44"/>
    <s v="Collins Anokye-Manu"/>
    <s v="13.08.2010"/>
    <x v="68"/>
    <s v="AIESEC CUC"/>
    <x v="27"/>
    <m/>
  </r>
  <r>
    <s v="EP-In-DZ-BE-2010-5 "/>
    <s v="Abdenasser DJAFRI"/>
    <s v="06.05.2010"/>
    <x v="69"/>
    <s v="AIESEC BABEZ"/>
    <x v="38"/>
    <m/>
  </r>
  <r>
    <s v="EP-In-DZ-BE-2010-6 "/>
    <s v="Houcem Eddine Mezhoudi"/>
    <s v="06.05.2010"/>
    <x v="69"/>
    <s v="AIESEC BABEZ"/>
    <x v="110"/>
    <m/>
  </r>
  <r>
    <s v="EP-In-DZ-BE-2010-21"/>
    <s v="Safer Ali"/>
    <s v="24.08.2010"/>
    <x v="69"/>
    <s v="AIESEC BABEZ"/>
    <x v="105"/>
    <m/>
  </r>
  <r>
    <s v="EP-In-DZ-BE-2010-27"/>
    <s v="Malek Beloula"/>
    <s v="12.09.2010"/>
    <x v="69"/>
    <s v="AIESEC BABEZ"/>
    <x v="27"/>
    <m/>
  </r>
  <r>
    <s v="EP-In-CO-TO-2010-24"/>
    <s v="yeison jimenez hernandez"/>
    <s v="04.10.2010"/>
    <x v="10"/>
    <s v="AIESEC TOLIMA"/>
    <x v="46"/>
    <m/>
  </r>
  <r>
    <s v="EP-In-BR-UL-2010-7 "/>
    <s v="Guilherme Tângari"/>
    <s v="21.05.2010"/>
    <x v="29"/>
    <s v="AIESEC UBERLANDIA"/>
    <x v="111"/>
    <m/>
  </r>
  <r>
    <s v="EP-In-BR-UL-2010-31"/>
    <s v="Luiz Eduardo Alves de Sousa Rios"/>
    <s v="15.09.2010"/>
    <x v="29"/>
    <s v="AIESEC UBERLANDIA"/>
    <x v="38"/>
    <m/>
  </r>
  <r>
    <s v="EP-In-BD-IU-2010-2 "/>
    <s v="Mostafa Abid"/>
    <s v="02.06.2010"/>
    <x v="66"/>
    <s v="AIESEC IUB"/>
    <x v="3"/>
    <m/>
  </r>
  <r>
    <s v="EP-In-BD-AI-2010-3 "/>
    <s v="Abu Wahid Parvez"/>
    <s v="03.06.2010"/>
    <x v="66"/>
    <s v="AIESEC AIUB"/>
    <x v="27"/>
    <m/>
  </r>
  <r>
    <s v="EP-In-IN-MA-2010-83 "/>
    <s v="Achin Bhatia"/>
    <s v="15.05.2010"/>
    <x v="14"/>
    <s v="AIESEC MANIPAL UNIVERSITY"/>
    <x v="27"/>
    <m/>
  </r>
  <r>
    <s v="EP-In-IN-MA-2010-87 "/>
    <s v="Sumeet Bhalla"/>
    <s v="27.06.2010"/>
    <x v="14"/>
    <s v="AIESEC MANIPAL UNIVERSITY"/>
    <x v="3"/>
    <m/>
  </r>
  <r>
    <s v="EP-In-IN-MA-2010-88 "/>
    <s v="vinay nair"/>
    <s v="27.06.2010"/>
    <x v="14"/>
    <s v="AIESEC MANIPAL UNIVERSITY"/>
    <x v="3"/>
    <m/>
  </r>
  <r>
    <s v="EP-In-IN-MA-2010-89 "/>
    <s v="Tushar Dadlani"/>
    <s v="27.06.2010"/>
    <x v="14"/>
    <s v="AIESEC MANIPAL UNIVERSITY"/>
    <x v="27"/>
    <m/>
  </r>
  <r>
    <s v="EP-In-IN-MA-2010-90 "/>
    <s v="NAINA AGARWAL"/>
    <s v="27.06.2010"/>
    <x v="14"/>
    <s v="AIESEC MANIPAL UNIVERSITY"/>
    <x v="3"/>
    <m/>
  </r>
  <r>
    <s v="EP-In-IN-MA-2010-91 "/>
    <s v="Ashish Kumar"/>
    <s v="27.06.2010"/>
    <x v="14"/>
    <s v="AIESEC MANIPAL UNIVERSITY"/>
    <x v="3"/>
    <m/>
  </r>
  <r>
    <s v="EP-In-IN-MA-2010-92 "/>
    <s v="Tushar Dadlani"/>
    <s v="30.06.2010"/>
    <x v="14"/>
    <s v="AIESEC MANIPAL UNIVERSITY"/>
    <x v="3"/>
    <m/>
  </r>
  <r>
    <s v="EP-In-IN-MA-2010-93 "/>
    <s v="SAHIL SEHGAL"/>
    <s v="30.06.2010"/>
    <x v="14"/>
    <s v="AIESEC MANIPAL UNIVERSITY"/>
    <x v="112"/>
    <m/>
  </r>
  <r>
    <s v="EP-In-IN-MA-2010-94 "/>
    <s v="Falen Castelino"/>
    <s v="30.06.2010"/>
    <x v="14"/>
    <s v="AIESEC MANIPAL UNIVERSITY"/>
    <x v="3"/>
    <m/>
  </r>
  <r>
    <s v="EP-In-IN-MA-2010-95 "/>
    <s v="VAIBHAV CHADHA"/>
    <s v="30.06.2010"/>
    <x v="14"/>
    <s v="AIESEC MANIPAL UNIVERSITY"/>
    <x v="3"/>
    <m/>
  </r>
  <r>
    <s v="EP-In-IN-MA-2010-97 "/>
    <s v="PRASOON DWIVEDI"/>
    <s v="01.07.2010"/>
    <x v="14"/>
    <s v="AIESEC MANIPAL UNIVERSITY"/>
    <x v="3"/>
    <m/>
  </r>
  <r>
    <s v="EP-In-IN-MA-2010-99 "/>
    <s v="DISHA AGARWAL"/>
    <s v="05.07.2010"/>
    <x v="14"/>
    <s v="AIESEC MANIPAL UNIVERSITY"/>
    <x v="3"/>
    <m/>
  </r>
  <r>
    <s v="EP-In-IN-MA-2010-100"/>
    <s v="RAUNAK SINHA"/>
    <s v="05.07.2010"/>
    <x v="14"/>
    <s v="AIESEC MANIPAL UNIVERSITY"/>
    <x v="3"/>
    <m/>
  </r>
  <r>
    <s v="EP-In-IN-MA-2010-101"/>
    <s v="Akshay Kothari"/>
    <s v="05.07.2010"/>
    <x v="14"/>
    <s v="AIESEC MANIPAL UNIVERSITY"/>
    <x v="27"/>
    <m/>
  </r>
  <r>
    <s v="EP-In-IN-MA-2010-102"/>
    <s v="Harsha Kumar"/>
    <s v="05.07.2010"/>
    <x v="14"/>
    <s v="AIESEC MANIPAL UNIVERSITY"/>
    <x v="3"/>
    <m/>
  </r>
  <r>
    <s v="EP-In-IN-MA-2010-103"/>
    <s v="Hreeman Jha"/>
    <s v="05.07.2010"/>
    <x v="14"/>
    <s v="AIESEC MANIPAL UNIVERSITY"/>
    <x v="3"/>
    <m/>
  </r>
  <r>
    <s v="EP-In-IN-MA-2010-104"/>
    <s v="sana fateh"/>
    <s v="05.07.2010"/>
    <x v="14"/>
    <s v="AIESEC MANIPAL UNIVERSITY"/>
    <x v="113"/>
    <m/>
  </r>
  <r>
    <s v="EP-In-IN-MA-2010-105"/>
    <s v="Rasima Swarup"/>
    <s v="05.07.2010"/>
    <x v="14"/>
    <s v="AIESEC MANIPAL UNIVERSITY"/>
    <x v="3"/>
    <m/>
  </r>
  <r>
    <s v="EP-In-IN-MA-2010-106"/>
    <s v="Shalabh Jain"/>
    <s v="05.07.2010"/>
    <x v="14"/>
    <s v="AIESEC MANIPAL UNIVERSITY"/>
    <x v="3"/>
    <m/>
  </r>
  <r>
    <s v="EP-In-IN-MA-2010-107"/>
    <s v="Divya Kamath"/>
    <s v="13.07.2010"/>
    <x v="14"/>
    <s v="AIESEC MANIPAL UNIVERSITY"/>
    <x v="27"/>
    <m/>
  </r>
  <r>
    <s v="EP-In-IN-MA-2010-108"/>
    <s v="P.JERRY RAJ"/>
    <s v="18.07.2010"/>
    <x v="14"/>
    <s v="AIESEC MANIPAL UNIVERSITY"/>
    <x v="3"/>
    <m/>
  </r>
  <r>
    <s v="EP-In-IN-MA-2010-109"/>
    <s v="Mikhail Jacob"/>
    <s v="18.07.2010"/>
    <x v="14"/>
    <s v="AIESEC MANIPAL UNIVERSITY"/>
    <x v="3"/>
    <m/>
  </r>
  <r>
    <s v="EP-In-IN-MA-2010-110"/>
    <s v="K SHANKAR"/>
    <s v="18.07.2010"/>
    <x v="14"/>
    <s v="AIESEC MANIPAL UNIVERSITY"/>
    <x v="3"/>
    <m/>
  </r>
  <r>
    <s v="EP-In-IN-MA-2010-111"/>
    <s v="AYUSHI DHANUKA"/>
    <s v="18.07.2010"/>
    <x v="14"/>
    <s v="AIESEC MANIPAL UNIVERSITY"/>
    <x v="3"/>
    <m/>
  </r>
  <r>
    <s v="EP-In-IN-MA-2010-112"/>
    <s v="AKSHAT SAXENA"/>
    <s v="18.07.2010"/>
    <x v="14"/>
    <s v="AIESEC MANIPAL UNIVERSITY"/>
    <x v="13"/>
    <m/>
  </r>
  <r>
    <s v="EP-In-IN-MA-2010-113"/>
    <s v="PRATEEK KAPOOR"/>
    <s v="18.07.2010"/>
    <x v="14"/>
    <s v="AIESEC MANIPAL UNIVERSITY"/>
    <x v="114"/>
    <m/>
  </r>
  <r>
    <s v="EP-In-IN-MA-2010-115"/>
    <s v="Aakash Rohilla"/>
    <s v="27.08.2010"/>
    <x v="14"/>
    <s v="AIESEC MANIPAL UNIVERSITY"/>
    <x v="27"/>
    <m/>
  </r>
  <r>
    <s v="EP-In-IN-MA-2010-117"/>
    <s v="Sahil Shah"/>
    <s v="16.09.2010"/>
    <x v="14"/>
    <s v="AIESEC MANIPAL UNIVERSITY"/>
    <x v="14"/>
    <m/>
  </r>
  <r>
    <s v="EP-In-IN-MA-2010-120"/>
    <s v="Abhishek Saxena"/>
    <s v="20.09.2010"/>
    <x v="14"/>
    <s v="AIESEC MANIPAL UNIVERSITY"/>
    <x v="115"/>
    <m/>
  </r>
  <r>
    <s v="EP-In-IN-MA-2010-121"/>
    <s v="Suyash Kumar"/>
    <s v="10.10.2010"/>
    <x v="14"/>
    <s v="AIESEC MANIPAL UNIVERSITY"/>
    <x v="27"/>
    <m/>
  </r>
  <r>
    <s v="EP-In-IN-MA-2010-122"/>
    <s v="Vidur Malhotra"/>
    <s v="19.10.2010"/>
    <x v="14"/>
    <s v="AIESEC MANIPAL UNIVERSITY"/>
    <x v="11"/>
    <m/>
  </r>
  <r>
    <s v="EP-In-EG-GU-2010-3 "/>
    <s v="Ehab Abd El Fatah"/>
    <s v="27.09.2010"/>
    <x v="1"/>
    <s v="AIESEC GUC"/>
    <x v="116"/>
    <m/>
  </r>
  <r>
    <s v="EP-In-EG-GU-2010-5 "/>
    <s v="Sherif Negm eldin"/>
    <s v="28.09.2010"/>
    <x v="1"/>
    <s v="AIESEC GUC"/>
    <x v="3"/>
    <m/>
  </r>
  <r>
    <s v="EP-In-UG-UC-2010-2 "/>
    <s v="Mukasa Edwards"/>
    <s v="15.10.2010"/>
    <x v="49"/>
    <s v="AIESEC UCU"/>
    <x v="3"/>
    <m/>
  </r>
  <r>
    <s v="EP-In-UG-KY-2010-6 "/>
    <s v="DAVID SANDE"/>
    <s v="11.10.2010"/>
    <x v="49"/>
    <s v="AIESEC KYAMBOGO"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3" applyNumberFormats="0" applyBorderFormats="0" applyFontFormats="0" applyPatternFormats="0" applyAlignmentFormats="0" applyWidthHeightFormats="1" dataCaption="值" updatedVersion="3" minRefreshableVersion="3" showCalcMbrs="0" useAutoFormatting="1" itemPrintTitles="1" createdVersion="3" indent="0" outline="1" outlineData="1" multipleFieldFilters="0">
  <location ref="A3:B121" firstHeaderRow="1" firstDataRow="1" firstDataCol="1"/>
  <pivotFields count="7">
    <pivotField dataField="1" showAll="0"/>
    <pivotField showAll="0"/>
    <pivotField showAll="0"/>
    <pivotField showAll="0">
      <items count="71">
        <item x="58"/>
        <item x="69"/>
        <item x="34"/>
        <item x="52"/>
        <item x="60"/>
        <item x="66"/>
        <item x="25"/>
        <item x="51"/>
        <item x="29"/>
        <item x="12"/>
        <item x="23"/>
        <item x="41"/>
        <item x="46"/>
        <item x="10"/>
        <item x="45"/>
        <item x="47"/>
        <item x="57"/>
        <item x="54"/>
        <item x="11"/>
        <item x="1"/>
        <item x="56"/>
        <item x="0"/>
        <item x="6"/>
        <item x="62"/>
        <item x="21"/>
        <item x="68"/>
        <item x="27"/>
        <item x="36"/>
        <item x="63"/>
        <item x="14"/>
        <item x="50"/>
        <item x="19"/>
        <item x="64"/>
        <item x="42"/>
        <item x="38"/>
        <item x="17"/>
        <item x="43"/>
        <item x="13"/>
        <item x="22"/>
        <item x="65"/>
        <item x="37"/>
        <item x="5"/>
        <item x="4"/>
        <item x="35"/>
        <item x="67"/>
        <item x="16"/>
        <item x="53"/>
        <item x="15"/>
        <item x="9"/>
        <item x="20"/>
        <item x="40"/>
        <item x="61"/>
        <item x="8"/>
        <item x="7"/>
        <item x="2"/>
        <item x="26"/>
        <item x="55"/>
        <item x="31"/>
        <item x="44"/>
        <item x="24"/>
        <item x="28"/>
        <item x="59"/>
        <item x="3"/>
        <item x="33"/>
        <item x="49"/>
        <item x="18"/>
        <item x="30"/>
        <item x="39"/>
        <item x="48"/>
        <item x="32"/>
        <item t="default"/>
      </items>
    </pivotField>
    <pivotField showAll="0"/>
    <pivotField axis="axisRow" showAll="0">
      <items count="118">
        <item x="21"/>
        <item x="69"/>
        <item x="46"/>
        <item x="18"/>
        <item x="80"/>
        <item x="42"/>
        <item x="92"/>
        <item x="40"/>
        <item x="20"/>
        <item x="51"/>
        <item x="36"/>
        <item x="22"/>
        <item x="93"/>
        <item x="12"/>
        <item x="67"/>
        <item x="32"/>
        <item x="101"/>
        <item x="47"/>
        <item x="73"/>
        <item x="39"/>
        <item x="90"/>
        <item x="1"/>
        <item x="99"/>
        <item x="50"/>
        <item x="27"/>
        <item x="19"/>
        <item x="105"/>
        <item x="16"/>
        <item x="110"/>
        <item x="109"/>
        <item x="98"/>
        <item x="108"/>
        <item x="45"/>
        <item x="66"/>
        <item x="79"/>
        <item x="49"/>
        <item x="88"/>
        <item x="103"/>
        <item x="38"/>
        <item x="34"/>
        <item x="104"/>
        <item x="0"/>
        <item x="65"/>
        <item x="82"/>
        <item x="84"/>
        <item x="107"/>
        <item x="56"/>
        <item x="77"/>
        <item x="13"/>
        <item x="57"/>
        <item x="14"/>
        <item x="115"/>
        <item x="62"/>
        <item x="10"/>
        <item x="83"/>
        <item x="111"/>
        <item x="44"/>
        <item x="116"/>
        <item x="63"/>
        <item x="23"/>
        <item x="106"/>
        <item x="71"/>
        <item x="102"/>
        <item x="68"/>
        <item x="70"/>
        <item x="25"/>
        <item x="61"/>
        <item x="81"/>
        <item x="9"/>
        <item x="78"/>
        <item x="7"/>
        <item x="114"/>
        <item x="8"/>
        <item x="95"/>
        <item x="64"/>
        <item x="3"/>
        <item x="60"/>
        <item x="87"/>
        <item x="86"/>
        <item x="28"/>
        <item x="37"/>
        <item x="11"/>
        <item x="112"/>
        <item x="26"/>
        <item x="91"/>
        <item x="54"/>
        <item x="113"/>
        <item x="59"/>
        <item x="100"/>
        <item x="17"/>
        <item x="15"/>
        <item x="85"/>
        <item x="35"/>
        <item x="58"/>
        <item x="41"/>
        <item x="76"/>
        <item x="33"/>
        <item x="53"/>
        <item x="5"/>
        <item x="43"/>
        <item x="6"/>
        <item x="31"/>
        <item x="48"/>
        <item x="30"/>
        <item x="97"/>
        <item x="89"/>
        <item x="74"/>
        <item x="94"/>
        <item x="75"/>
        <item x="2"/>
        <item x="24"/>
        <item x="96"/>
        <item x="52"/>
        <item x="72"/>
        <item x="29"/>
        <item x="55"/>
        <item x="4"/>
        <item t="default"/>
      </items>
    </pivotField>
    <pivotField showAll="0"/>
  </pivotFields>
  <rowFields count="1">
    <field x="5"/>
  </rowFields>
  <rowItems count="1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 t="grand">
      <x/>
    </i>
  </rowItems>
  <colItems count="1">
    <i/>
  </colItems>
  <dataFields count="1">
    <dataField name="计数项:EP Id" fld="0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ontrol" Target="../activeX/activeX114.xml"/><Relationship Id="rId299" Type="http://schemas.openxmlformats.org/officeDocument/2006/relationships/control" Target="../activeX/activeX296.xml"/><Relationship Id="rId21" Type="http://schemas.openxmlformats.org/officeDocument/2006/relationships/control" Target="../activeX/activeX18.xml"/><Relationship Id="rId42" Type="http://schemas.openxmlformats.org/officeDocument/2006/relationships/control" Target="../activeX/activeX39.xml"/><Relationship Id="rId63" Type="http://schemas.openxmlformats.org/officeDocument/2006/relationships/control" Target="../activeX/activeX60.xml"/><Relationship Id="rId84" Type="http://schemas.openxmlformats.org/officeDocument/2006/relationships/control" Target="../activeX/activeX81.xml"/><Relationship Id="rId138" Type="http://schemas.openxmlformats.org/officeDocument/2006/relationships/control" Target="../activeX/activeX135.xml"/><Relationship Id="rId159" Type="http://schemas.openxmlformats.org/officeDocument/2006/relationships/control" Target="../activeX/activeX156.xml"/><Relationship Id="rId324" Type="http://schemas.openxmlformats.org/officeDocument/2006/relationships/control" Target="../activeX/activeX321.xml"/><Relationship Id="rId345" Type="http://schemas.openxmlformats.org/officeDocument/2006/relationships/control" Target="../activeX/activeX342.xml"/><Relationship Id="rId366" Type="http://schemas.openxmlformats.org/officeDocument/2006/relationships/control" Target="../activeX/activeX363.xml"/><Relationship Id="rId387" Type="http://schemas.openxmlformats.org/officeDocument/2006/relationships/control" Target="../activeX/activeX384.xml"/><Relationship Id="rId170" Type="http://schemas.openxmlformats.org/officeDocument/2006/relationships/control" Target="../activeX/activeX167.xml"/><Relationship Id="rId191" Type="http://schemas.openxmlformats.org/officeDocument/2006/relationships/control" Target="../activeX/activeX188.xml"/><Relationship Id="rId205" Type="http://schemas.openxmlformats.org/officeDocument/2006/relationships/control" Target="../activeX/activeX202.xml"/><Relationship Id="rId226" Type="http://schemas.openxmlformats.org/officeDocument/2006/relationships/control" Target="../activeX/activeX223.xml"/><Relationship Id="rId247" Type="http://schemas.openxmlformats.org/officeDocument/2006/relationships/control" Target="../activeX/activeX244.xml"/><Relationship Id="rId107" Type="http://schemas.openxmlformats.org/officeDocument/2006/relationships/control" Target="../activeX/activeX104.xml"/><Relationship Id="rId268" Type="http://schemas.openxmlformats.org/officeDocument/2006/relationships/control" Target="../activeX/activeX265.xml"/><Relationship Id="rId289" Type="http://schemas.openxmlformats.org/officeDocument/2006/relationships/control" Target="../activeX/activeX286.xml"/><Relationship Id="rId11" Type="http://schemas.openxmlformats.org/officeDocument/2006/relationships/control" Target="../activeX/activeX8.xml"/><Relationship Id="rId32" Type="http://schemas.openxmlformats.org/officeDocument/2006/relationships/control" Target="../activeX/activeX29.xml"/><Relationship Id="rId53" Type="http://schemas.openxmlformats.org/officeDocument/2006/relationships/control" Target="../activeX/activeX50.xml"/><Relationship Id="rId74" Type="http://schemas.openxmlformats.org/officeDocument/2006/relationships/control" Target="../activeX/activeX71.xml"/><Relationship Id="rId128" Type="http://schemas.openxmlformats.org/officeDocument/2006/relationships/control" Target="../activeX/activeX125.xml"/><Relationship Id="rId149" Type="http://schemas.openxmlformats.org/officeDocument/2006/relationships/control" Target="../activeX/activeX146.xml"/><Relationship Id="rId314" Type="http://schemas.openxmlformats.org/officeDocument/2006/relationships/control" Target="../activeX/activeX311.xml"/><Relationship Id="rId335" Type="http://schemas.openxmlformats.org/officeDocument/2006/relationships/control" Target="../activeX/activeX332.xml"/><Relationship Id="rId356" Type="http://schemas.openxmlformats.org/officeDocument/2006/relationships/control" Target="../activeX/activeX353.xml"/><Relationship Id="rId377" Type="http://schemas.openxmlformats.org/officeDocument/2006/relationships/control" Target="../activeX/activeX374.xml"/><Relationship Id="rId5" Type="http://schemas.openxmlformats.org/officeDocument/2006/relationships/control" Target="../activeX/activeX2.xml"/><Relationship Id="rId95" Type="http://schemas.openxmlformats.org/officeDocument/2006/relationships/control" Target="../activeX/activeX92.xml"/><Relationship Id="rId160" Type="http://schemas.openxmlformats.org/officeDocument/2006/relationships/control" Target="../activeX/activeX157.xml"/><Relationship Id="rId181" Type="http://schemas.openxmlformats.org/officeDocument/2006/relationships/control" Target="../activeX/activeX178.xml"/><Relationship Id="rId216" Type="http://schemas.openxmlformats.org/officeDocument/2006/relationships/control" Target="../activeX/activeX213.xml"/><Relationship Id="rId237" Type="http://schemas.openxmlformats.org/officeDocument/2006/relationships/control" Target="../activeX/activeX234.xml"/><Relationship Id="rId258" Type="http://schemas.openxmlformats.org/officeDocument/2006/relationships/control" Target="../activeX/activeX255.xml"/><Relationship Id="rId279" Type="http://schemas.openxmlformats.org/officeDocument/2006/relationships/control" Target="../activeX/activeX276.xml"/><Relationship Id="rId22" Type="http://schemas.openxmlformats.org/officeDocument/2006/relationships/control" Target="../activeX/activeX19.xml"/><Relationship Id="rId43" Type="http://schemas.openxmlformats.org/officeDocument/2006/relationships/control" Target="../activeX/activeX40.xml"/><Relationship Id="rId64" Type="http://schemas.openxmlformats.org/officeDocument/2006/relationships/control" Target="../activeX/activeX61.xml"/><Relationship Id="rId118" Type="http://schemas.openxmlformats.org/officeDocument/2006/relationships/control" Target="../activeX/activeX115.xml"/><Relationship Id="rId139" Type="http://schemas.openxmlformats.org/officeDocument/2006/relationships/control" Target="../activeX/activeX136.xml"/><Relationship Id="rId290" Type="http://schemas.openxmlformats.org/officeDocument/2006/relationships/control" Target="../activeX/activeX287.xml"/><Relationship Id="rId304" Type="http://schemas.openxmlformats.org/officeDocument/2006/relationships/control" Target="../activeX/activeX301.xml"/><Relationship Id="rId325" Type="http://schemas.openxmlformats.org/officeDocument/2006/relationships/control" Target="../activeX/activeX322.xml"/><Relationship Id="rId346" Type="http://schemas.openxmlformats.org/officeDocument/2006/relationships/control" Target="../activeX/activeX343.xml"/><Relationship Id="rId367" Type="http://schemas.openxmlformats.org/officeDocument/2006/relationships/control" Target="../activeX/activeX364.xml"/><Relationship Id="rId388" Type="http://schemas.openxmlformats.org/officeDocument/2006/relationships/control" Target="../activeX/activeX385.xml"/><Relationship Id="rId85" Type="http://schemas.openxmlformats.org/officeDocument/2006/relationships/control" Target="../activeX/activeX82.xml"/><Relationship Id="rId150" Type="http://schemas.openxmlformats.org/officeDocument/2006/relationships/control" Target="../activeX/activeX147.xml"/><Relationship Id="rId171" Type="http://schemas.openxmlformats.org/officeDocument/2006/relationships/control" Target="../activeX/activeX168.xml"/><Relationship Id="rId192" Type="http://schemas.openxmlformats.org/officeDocument/2006/relationships/control" Target="../activeX/activeX189.xml"/><Relationship Id="rId206" Type="http://schemas.openxmlformats.org/officeDocument/2006/relationships/control" Target="../activeX/activeX203.xml"/><Relationship Id="rId227" Type="http://schemas.openxmlformats.org/officeDocument/2006/relationships/control" Target="../activeX/activeX224.xml"/><Relationship Id="rId248" Type="http://schemas.openxmlformats.org/officeDocument/2006/relationships/control" Target="../activeX/activeX245.xml"/><Relationship Id="rId269" Type="http://schemas.openxmlformats.org/officeDocument/2006/relationships/control" Target="../activeX/activeX266.xml"/><Relationship Id="rId12" Type="http://schemas.openxmlformats.org/officeDocument/2006/relationships/control" Target="../activeX/activeX9.xml"/><Relationship Id="rId33" Type="http://schemas.openxmlformats.org/officeDocument/2006/relationships/control" Target="../activeX/activeX30.xml"/><Relationship Id="rId108" Type="http://schemas.openxmlformats.org/officeDocument/2006/relationships/control" Target="../activeX/activeX105.xml"/><Relationship Id="rId129" Type="http://schemas.openxmlformats.org/officeDocument/2006/relationships/control" Target="../activeX/activeX126.xml"/><Relationship Id="rId280" Type="http://schemas.openxmlformats.org/officeDocument/2006/relationships/control" Target="../activeX/activeX277.xml"/><Relationship Id="rId315" Type="http://schemas.openxmlformats.org/officeDocument/2006/relationships/control" Target="../activeX/activeX312.xml"/><Relationship Id="rId336" Type="http://schemas.openxmlformats.org/officeDocument/2006/relationships/control" Target="../activeX/activeX333.xml"/><Relationship Id="rId357" Type="http://schemas.openxmlformats.org/officeDocument/2006/relationships/control" Target="../activeX/activeX354.xml"/><Relationship Id="rId54" Type="http://schemas.openxmlformats.org/officeDocument/2006/relationships/control" Target="../activeX/activeX51.xml"/><Relationship Id="rId75" Type="http://schemas.openxmlformats.org/officeDocument/2006/relationships/control" Target="../activeX/activeX72.xml"/><Relationship Id="rId96" Type="http://schemas.openxmlformats.org/officeDocument/2006/relationships/control" Target="../activeX/activeX93.xml"/><Relationship Id="rId140" Type="http://schemas.openxmlformats.org/officeDocument/2006/relationships/control" Target="../activeX/activeX137.xml"/><Relationship Id="rId161" Type="http://schemas.openxmlformats.org/officeDocument/2006/relationships/control" Target="../activeX/activeX158.xml"/><Relationship Id="rId182" Type="http://schemas.openxmlformats.org/officeDocument/2006/relationships/control" Target="../activeX/activeX179.xml"/><Relationship Id="rId217" Type="http://schemas.openxmlformats.org/officeDocument/2006/relationships/control" Target="../activeX/activeX214.xml"/><Relationship Id="rId378" Type="http://schemas.openxmlformats.org/officeDocument/2006/relationships/control" Target="../activeX/activeX375.xml"/><Relationship Id="rId6" Type="http://schemas.openxmlformats.org/officeDocument/2006/relationships/control" Target="../activeX/activeX3.xml"/><Relationship Id="rId238" Type="http://schemas.openxmlformats.org/officeDocument/2006/relationships/control" Target="../activeX/activeX235.xml"/><Relationship Id="rId259" Type="http://schemas.openxmlformats.org/officeDocument/2006/relationships/control" Target="../activeX/activeX256.xml"/><Relationship Id="rId23" Type="http://schemas.openxmlformats.org/officeDocument/2006/relationships/control" Target="../activeX/activeX20.xml"/><Relationship Id="rId119" Type="http://schemas.openxmlformats.org/officeDocument/2006/relationships/control" Target="../activeX/activeX116.xml"/><Relationship Id="rId270" Type="http://schemas.openxmlformats.org/officeDocument/2006/relationships/control" Target="../activeX/activeX267.xml"/><Relationship Id="rId291" Type="http://schemas.openxmlformats.org/officeDocument/2006/relationships/control" Target="../activeX/activeX288.xml"/><Relationship Id="rId305" Type="http://schemas.openxmlformats.org/officeDocument/2006/relationships/control" Target="../activeX/activeX302.xml"/><Relationship Id="rId326" Type="http://schemas.openxmlformats.org/officeDocument/2006/relationships/control" Target="../activeX/activeX323.xml"/><Relationship Id="rId347" Type="http://schemas.openxmlformats.org/officeDocument/2006/relationships/control" Target="../activeX/activeX344.xml"/><Relationship Id="rId44" Type="http://schemas.openxmlformats.org/officeDocument/2006/relationships/control" Target="../activeX/activeX41.xml"/><Relationship Id="rId65" Type="http://schemas.openxmlformats.org/officeDocument/2006/relationships/control" Target="../activeX/activeX62.xml"/><Relationship Id="rId86" Type="http://schemas.openxmlformats.org/officeDocument/2006/relationships/control" Target="../activeX/activeX83.xml"/><Relationship Id="rId130" Type="http://schemas.openxmlformats.org/officeDocument/2006/relationships/control" Target="../activeX/activeX127.xml"/><Relationship Id="rId151" Type="http://schemas.openxmlformats.org/officeDocument/2006/relationships/control" Target="../activeX/activeX148.xml"/><Relationship Id="rId368" Type="http://schemas.openxmlformats.org/officeDocument/2006/relationships/control" Target="../activeX/activeX365.xml"/><Relationship Id="rId389" Type="http://schemas.openxmlformats.org/officeDocument/2006/relationships/control" Target="../activeX/activeX386.xml"/><Relationship Id="rId172" Type="http://schemas.openxmlformats.org/officeDocument/2006/relationships/control" Target="../activeX/activeX169.xml"/><Relationship Id="rId193" Type="http://schemas.openxmlformats.org/officeDocument/2006/relationships/control" Target="../activeX/activeX190.xml"/><Relationship Id="rId207" Type="http://schemas.openxmlformats.org/officeDocument/2006/relationships/control" Target="../activeX/activeX204.xml"/><Relationship Id="rId228" Type="http://schemas.openxmlformats.org/officeDocument/2006/relationships/control" Target="../activeX/activeX225.xml"/><Relationship Id="rId249" Type="http://schemas.openxmlformats.org/officeDocument/2006/relationships/control" Target="../activeX/activeX246.xml"/><Relationship Id="rId13" Type="http://schemas.openxmlformats.org/officeDocument/2006/relationships/control" Target="../activeX/activeX10.xml"/><Relationship Id="rId109" Type="http://schemas.openxmlformats.org/officeDocument/2006/relationships/control" Target="../activeX/activeX106.xml"/><Relationship Id="rId260" Type="http://schemas.openxmlformats.org/officeDocument/2006/relationships/control" Target="../activeX/activeX257.xml"/><Relationship Id="rId281" Type="http://schemas.openxmlformats.org/officeDocument/2006/relationships/control" Target="../activeX/activeX278.xml"/><Relationship Id="rId316" Type="http://schemas.openxmlformats.org/officeDocument/2006/relationships/control" Target="../activeX/activeX313.xml"/><Relationship Id="rId337" Type="http://schemas.openxmlformats.org/officeDocument/2006/relationships/control" Target="../activeX/activeX334.xml"/><Relationship Id="rId34" Type="http://schemas.openxmlformats.org/officeDocument/2006/relationships/control" Target="../activeX/activeX31.xml"/><Relationship Id="rId55" Type="http://schemas.openxmlformats.org/officeDocument/2006/relationships/control" Target="../activeX/activeX52.xml"/><Relationship Id="rId76" Type="http://schemas.openxmlformats.org/officeDocument/2006/relationships/control" Target="../activeX/activeX73.xml"/><Relationship Id="rId97" Type="http://schemas.openxmlformats.org/officeDocument/2006/relationships/control" Target="../activeX/activeX94.xml"/><Relationship Id="rId120" Type="http://schemas.openxmlformats.org/officeDocument/2006/relationships/control" Target="../activeX/activeX117.xml"/><Relationship Id="rId141" Type="http://schemas.openxmlformats.org/officeDocument/2006/relationships/control" Target="../activeX/activeX138.xml"/><Relationship Id="rId358" Type="http://schemas.openxmlformats.org/officeDocument/2006/relationships/control" Target="../activeX/activeX355.xml"/><Relationship Id="rId379" Type="http://schemas.openxmlformats.org/officeDocument/2006/relationships/control" Target="../activeX/activeX376.xml"/><Relationship Id="rId7" Type="http://schemas.openxmlformats.org/officeDocument/2006/relationships/control" Target="../activeX/activeX4.xml"/><Relationship Id="rId162" Type="http://schemas.openxmlformats.org/officeDocument/2006/relationships/control" Target="../activeX/activeX159.xml"/><Relationship Id="rId183" Type="http://schemas.openxmlformats.org/officeDocument/2006/relationships/control" Target="../activeX/activeX180.xml"/><Relationship Id="rId218" Type="http://schemas.openxmlformats.org/officeDocument/2006/relationships/control" Target="../activeX/activeX215.xml"/><Relationship Id="rId239" Type="http://schemas.openxmlformats.org/officeDocument/2006/relationships/control" Target="../activeX/activeX236.xml"/><Relationship Id="rId250" Type="http://schemas.openxmlformats.org/officeDocument/2006/relationships/control" Target="../activeX/activeX247.xml"/><Relationship Id="rId271" Type="http://schemas.openxmlformats.org/officeDocument/2006/relationships/control" Target="../activeX/activeX268.xml"/><Relationship Id="rId292" Type="http://schemas.openxmlformats.org/officeDocument/2006/relationships/control" Target="../activeX/activeX289.xml"/><Relationship Id="rId306" Type="http://schemas.openxmlformats.org/officeDocument/2006/relationships/control" Target="../activeX/activeX303.xml"/><Relationship Id="rId24" Type="http://schemas.openxmlformats.org/officeDocument/2006/relationships/control" Target="../activeX/activeX21.xml"/><Relationship Id="rId45" Type="http://schemas.openxmlformats.org/officeDocument/2006/relationships/control" Target="../activeX/activeX42.xml"/><Relationship Id="rId66" Type="http://schemas.openxmlformats.org/officeDocument/2006/relationships/control" Target="../activeX/activeX63.xml"/><Relationship Id="rId87" Type="http://schemas.openxmlformats.org/officeDocument/2006/relationships/control" Target="../activeX/activeX84.xml"/><Relationship Id="rId110" Type="http://schemas.openxmlformats.org/officeDocument/2006/relationships/control" Target="../activeX/activeX107.xml"/><Relationship Id="rId131" Type="http://schemas.openxmlformats.org/officeDocument/2006/relationships/control" Target="../activeX/activeX128.xml"/><Relationship Id="rId327" Type="http://schemas.openxmlformats.org/officeDocument/2006/relationships/control" Target="../activeX/activeX324.xml"/><Relationship Id="rId348" Type="http://schemas.openxmlformats.org/officeDocument/2006/relationships/control" Target="../activeX/activeX345.xml"/><Relationship Id="rId369" Type="http://schemas.openxmlformats.org/officeDocument/2006/relationships/control" Target="../activeX/activeX366.xml"/><Relationship Id="rId152" Type="http://schemas.openxmlformats.org/officeDocument/2006/relationships/control" Target="../activeX/activeX149.xml"/><Relationship Id="rId173" Type="http://schemas.openxmlformats.org/officeDocument/2006/relationships/control" Target="../activeX/activeX170.xml"/><Relationship Id="rId194" Type="http://schemas.openxmlformats.org/officeDocument/2006/relationships/control" Target="../activeX/activeX191.xml"/><Relationship Id="rId208" Type="http://schemas.openxmlformats.org/officeDocument/2006/relationships/control" Target="../activeX/activeX205.xml"/><Relationship Id="rId229" Type="http://schemas.openxmlformats.org/officeDocument/2006/relationships/control" Target="../activeX/activeX226.xml"/><Relationship Id="rId380" Type="http://schemas.openxmlformats.org/officeDocument/2006/relationships/control" Target="../activeX/activeX377.xml"/><Relationship Id="rId240" Type="http://schemas.openxmlformats.org/officeDocument/2006/relationships/control" Target="../activeX/activeX237.xml"/><Relationship Id="rId261" Type="http://schemas.openxmlformats.org/officeDocument/2006/relationships/control" Target="../activeX/activeX258.xml"/><Relationship Id="rId14" Type="http://schemas.openxmlformats.org/officeDocument/2006/relationships/control" Target="../activeX/activeX11.xml"/><Relationship Id="rId35" Type="http://schemas.openxmlformats.org/officeDocument/2006/relationships/control" Target="../activeX/activeX32.xml"/><Relationship Id="rId56" Type="http://schemas.openxmlformats.org/officeDocument/2006/relationships/control" Target="../activeX/activeX53.xml"/><Relationship Id="rId77" Type="http://schemas.openxmlformats.org/officeDocument/2006/relationships/control" Target="../activeX/activeX74.xml"/><Relationship Id="rId100" Type="http://schemas.openxmlformats.org/officeDocument/2006/relationships/control" Target="../activeX/activeX97.xml"/><Relationship Id="rId282" Type="http://schemas.openxmlformats.org/officeDocument/2006/relationships/control" Target="../activeX/activeX279.xml"/><Relationship Id="rId317" Type="http://schemas.openxmlformats.org/officeDocument/2006/relationships/control" Target="../activeX/activeX314.xml"/><Relationship Id="rId338" Type="http://schemas.openxmlformats.org/officeDocument/2006/relationships/control" Target="../activeX/activeX335.xml"/><Relationship Id="rId359" Type="http://schemas.openxmlformats.org/officeDocument/2006/relationships/control" Target="../activeX/activeX356.xml"/><Relationship Id="rId8" Type="http://schemas.openxmlformats.org/officeDocument/2006/relationships/control" Target="../activeX/activeX5.xml"/><Relationship Id="rId98" Type="http://schemas.openxmlformats.org/officeDocument/2006/relationships/control" Target="../activeX/activeX95.xml"/><Relationship Id="rId121" Type="http://schemas.openxmlformats.org/officeDocument/2006/relationships/control" Target="../activeX/activeX118.xml"/><Relationship Id="rId142" Type="http://schemas.openxmlformats.org/officeDocument/2006/relationships/control" Target="../activeX/activeX139.xml"/><Relationship Id="rId163" Type="http://schemas.openxmlformats.org/officeDocument/2006/relationships/control" Target="../activeX/activeX160.xml"/><Relationship Id="rId184" Type="http://schemas.openxmlformats.org/officeDocument/2006/relationships/control" Target="../activeX/activeX181.xml"/><Relationship Id="rId219" Type="http://schemas.openxmlformats.org/officeDocument/2006/relationships/control" Target="../activeX/activeX216.xml"/><Relationship Id="rId370" Type="http://schemas.openxmlformats.org/officeDocument/2006/relationships/control" Target="../activeX/activeX367.xml"/><Relationship Id="rId230" Type="http://schemas.openxmlformats.org/officeDocument/2006/relationships/control" Target="../activeX/activeX227.xml"/><Relationship Id="rId251" Type="http://schemas.openxmlformats.org/officeDocument/2006/relationships/control" Target="../activeX/activeX248.xml"/><Relationship Id="rId25" Type="http://schemas.openxmlformats.org/officeDocument/2006/relationships/control" Target="../activeX/activeX22.xml"/><Relationship Id="rId46" Type="http://schemas.openxmlformats.org/officeDocument/2006/relationships/control" Target="../activeX/activeX43.xml"/><Relationship Id="rId67" Type="http://schemas.openxmlformats.org/officeDocument/2006/relationships/control" Target="../activeX/activeX64.xml"/><Relationship Id="rId272" Type="http://schemas.openxmlformats.org/officeDocument/2006/relationships/control" Target="../activeX/activeX269.xml"/><Relationship Id="rId293" Type="http://schemas.openxmlformats.org/officeDocument/2006/relationships/control" Target="../activeX/activeX290.xml"/><Relationship Id="rId307" Type="http://schemas.openxmlformats.org/officeDocument/2006/relationships/control" Target="../activeX/activeX304.xml"/><Relationship Id="rId328" Type="http://schemas.openxmlformats.org/officeDocument/2006/relationships/control" Target="../activeX/activeX325.xml"/><Relationship Id="rId349" Type="http://schemas.openxmlformats.org/officeDocument/2006/relationships/control" Target="../activeX/activeX346.xml"/><Relationship Id="rId88" Type="http://schemas.openxmlformats.org/officeDocument/2006/relationships/control" Target="../activeX/activeX85.xml"/><Relationship Id="rId111" Type="http://schemas.openxmlformats.org/officeDocument/2006/relationships/control" Target="../activeX/activeX108.xml"/><Relationship Id="rId132" Type="http://schemas.openxmlformats.org/officeDocument/2006/relationships/control" Target="../activeX/activeX129.xml"/><Relationship Id="rId153" Type="http://schemas.openxmlformats.org/officeDocument/2006/relationships/control" Target="../activeX/activeX150.xml"/><Relationship Id="rId174" Type="http://schemas.openxmlformats.org/officeDocument/2006/relationships/control" Target="../activeX/activeX171.xml"/><Relationship Id="rId195" Type="http://schemas.openxmlformats.org/officeDocument/2006/relationships/control" Target="../activeX/activeX192.xml"/><Relationship Id="rId209" Type="http://schemas.openxmlformats.org/officeDocument/2006/relationships/control" Target="../activeX/activeX206.xml"/><Relationship Id="rId360" Type="http://schemas.openxmlformats.org/officeDocument/2006/relationships/control" Target="../activeX/activeX357.xml"/><Relationship Id="rId381" Type="http://schemas.openxmlformats.org/officeDocument/2006/relationships/control" Target="../activeX/activeX378.xml"/><Relationship Id="rId220" Type="http://schemas.openxmlformats.org/officeDocument/2006/relationships/control" Target="../activeX/activeX217.xml"/><Relationship Id="rId241" Type="http://schemas.openxmlformats.org/officeDocument/2006/relationships/control" Target="../activeX/activeX238.xml"/><Relationship Id="rId15" Type="http://schemas.openxmlformats.org/officeDocument/2006/relationships/control" Target="../activeX/activeX12.xml"/><Relationship Id="rId36" Type="http://schemas.openxmlformats.org/officeDocument/2006/relationships/control" Target="../activeX/activeX33.xml"/><Relationship Id="rId57" Type="http://schemas.openxmlformats.org/officeDocument/2006/relationships/control" Target="../activeX/activeX54.xml"/><Relationship Id="rId262" Type="http://schemas.openxmlformats.org/officeDocument/2006/relationships/control" Target="../activeX/activeX259.xml"/><Relationship Id="rId283" Type="http://schemas.openxmlformats.org/officeDocument/2006/relationships/control" Target="../activeX/activeX280.xml"/><Relationship Id="rId318" Type="http://schemas.openxmlformats.org/officeDocument/2006/relationships/control" Target="../activeX/activeX315.xml"/><Relationship Id="rId339" Type="http://schemas.openxmlformats.org/officeDocument/2006/relationships/control" Target="../activeX/activeX336.xml"/><Relationship Id="rId78" Type="http://schemas.openxmlformats.org/officeDocument/2006/relationships/control" Target="../activeX/activeX75.xml"/><Relationship Id="rId99" Type="http://schemas.openxmlformats.org/officeDocument/2006/relationships/control" Target="../activeX/activeX96.xml"/><Relationship Id="rId101" Type="http://schemas.openxmlformats.org/officeDocument/2006/relationships/control" Target="../activeX/activeX98.xml"/><Relationship Id="rId122" Type="http://schemas.openxmlformats.org/officeDocument/2006/relationships/control" Target="../activeX/activeX119.xml"/><Relationship Id="rId143" Type="http://schemas.openxmlformats.org/officeDocument/2006/relationships/control" Target="../activeX/activeX140.xml"/><Relationship Id="rId164" Type="http://schemas.openxmlformats.org/officeDocument/2006/relationships/control" Target="../activeX/activeX161.xml"/><Relationship Id="rId185" Type="http://schemas.openxmlformats.org/officeDocument/2006/relationships/control" Target="../activeX/activeX182.xml"/><Relationship Id="rId350" Type="http://schemas.openxmlformats.org/officeDocument/2006/relationships/control" Target="../activeX/activeX347.xml"/><Relationship Id="rId371" Type="http://schemas.openxmlformats.org/officeDocument/2006/relationships/control" Target="../activeX/activeX368.xml"/><Relationship Id="rId9" Type="http://schemas.openxmlformats.org/officeDocument/2006/relationships/control" Target="../activeX/activeX6.xml"/><Relationship Id="rId210" Type="http://schemas.openxmlformats.org/officeDocument/2006/relationships/control" Target="../activeX/activeX207.xml"/><Relationship Id="rId26" Type="http://schemas.openxmlformats.org/officeDocument/2006/relationships/control" Target="../activeX/activeX23.xml"/><Relationship Id="rId231" Type="http://schemas.openxmlformats.org/officeDocument/2006/relationships/control" Target="../activeX/activeX228.xml"/><Relationship Id="rId252" Type="http://schemas.openxmlformats.org/officeDocument/2006/relationships/control" Target="../activeX/activeX249.xml"/><Relationship Id="rId273" Type="http://schemas.openxmlformats.org/officeDocument/2006/relationships/control" Target="../activeX/activeX270.xml"/><Relationship Id="rId294" Type="http://schemas.openxmlformats.org/officeDocument/2006/relationships/control" Target="../activeX/activeX291.xml"/><Relationship Id="rId308" Type="http://schemas.openxmlformats.org/officeDocument/2006/relationships/control" Target="../activeX/activeX305.xml"/><Relationship Id="rId329" Type="http://schemas.openxmlformats.org/officeDocument/2006/relationships/control" Target="../activeX/activeX326.xml"/><Relationship Id="rId47" Type="http://schemas.openxmlformats.org/officeDocument/2006/relationships/control" Target="../activeX/activeX44.xml"/><Relationship Id="rId68" Type="http://schemas.openxmlformats.org/officeDocument/2006/relationships/control" Target="../activeX/activeX65.xml"/><Relationship Id="rId89" Type="http://schemas.openxmlformats.org/officeDocument/2006/relationships/control" Target="../activeX/activeX86.xml"/><Relationship Id="rId112" Type="http://schemas.openxmlformats.org/officeDocument/2006/relationships/control" Target="../activeX/activeX109.xml"/><Relationship Id="rId133" Type="http://schemas.openxmlformats.org/officeDocument/2006/relationships/control" Target="../activeX/activeX130.xml"/><Relationship Id="rId154" Type="http://schemas.openxmlformats.org/officeDocument/2006/relationships/control" Target="../activeX/activeX151.xml"/><Relationship Id="rId175" Type="http://schemas.openxmlformats.org/officeDocument/2006/relationships/control" Target="../activeX/activeX172.xml"/><Relationship Id="rId340" Type="http://schemas.openxmlformats.org/officeDocument/2006/relationships/control" Target="../activeX/activeX337.xml"/><Relationship Id="rId361" Type="http://schemas.openxmlformats.org/officeDocument/2006/relationships/control" Target="../activeX/activeX358.xml"/><Relationship Id="rId196" Type="http://schemas.openxmlformats.org/officeDocument/2006/relationships/control" Target="../activeX/activeX193.xml"/><Relationship Id="rId200" Type="http://schemas.openxmlformats.org/officeDocument/2006/relationships/control" Target="../activeX/activeX197.xml"/><Relationship Id="rId382" Type="http://schemas.openxmlformats.org/officeDocument/2006/relationships/control" Target="../activeX/activeX379.xml"/><Relationship Id="rId16" Type="http://schemas.openxmlformats.org/officeDocument/2006/relationships/control" Target="../activeX/activeX13.xml"/><Relationship Id="rId221" Type="http://schemas.openxmlformats.org/officeDocument/2006/relationships/control" Target="../activeX/activeX218.xml"/><Relationship Id="rId242" Type="http://schemas.openxmlformats.org/officeDocument/2006/relationships/control" Target="../activeX/activeX239.xml"/><Relationship Id="rId263" Type="http://schemas.openxmlformats.org/officeDocument/2006/relationships/control" Target="../activeX/activeX260.xml"/><Relationship Id="rId284" Type="http://schemas.openxmlformats.org/officeDocument/2006/relationships/control" Target="../activeX/activeX281.xml"/><Relationship Id="rId319" Type="http://schemas.openxmlformats.org/officeDocument/2006/relationships/control" Target="../activeX/activeX316.xml"/><Relationship Id="rId37" Type="http://schemas.openxmlformats.org/officeDocument/2006/relationships/control" Target="../activeX/activeX34.xml"/><Relationship Id="rId58" Type="http://schemas.openxmlformats.org/officeDocument/2006/relationships/control" Target="../activeX/activeX55.xml"/><Relationship Id="rId79" Type="http://schemas.openxmlformats.org/officeDocument/2006/relationships/control" Target="../activeX/activeX76.xml"/><Relationship Id="rId102" Type="http://schemas.openxmlformats.org/officeDocument/2006/relationships/control" Target="../activeX/activeX99.xml"/><Relationship Id="rId123" Type="http://schemas.openxmlformats.org/officeDocument/2006/relationships/control" Target="../activeX/activeX120.xml"/><Relationship Id="rId144" Type="http://schemas.openxmlformats.org/officeDocument/2006/relationships/control" Target="../activeX/activeX141.xml"/><Relationship Id="rId330" Type="http://schemas.openxmlformats.org/officeDocument/2006/relationships/control" Target="../activeX/activeX327.xml"/><Relationship Id="rId90" Type="http://schemas.openxmlformats.org/officeDocument/2006/relationships/control" Target="../activeX/activeX87.xml"/><Relationship Id="rId165" Type="http://schemas.openxmlformats.org/officeDocument/2006/relationships/control" Target="../activeX/activeX162.xml"/><Relationship Id="rId186" Type="http://schemas.openxmlformats.org/officeDocument/2006/relationships/control" Target="../activeX/activeX183.xml"/><Relationship Id="rId351" Type="http://schemas.openxmlformats.org/officeDocument/2006/relationships/control" Target="../activeX/activeX348.xml"/><Relationship Id="rId372" Type="http://schemas.openxmlformats.org/officeDocument/2006/relationships/control" Target="../activeX/activeX369.xml"/><Relationship Id="rId211" Type="http://schemas.openxmlformats.org/officeDocument/2006/relationships/control" Target="../activeX/activeX208.xml"/><Relationship Id="rId232" Type="http://schemas.openxmlformats.org/officeDocument/2006/relationships/control" Target="../activeX/activeX229.xml"/><Relationship Id="rId253" Type="http://schemas.openxmlformats.org/officeDocument/2006/relationships/control" Target="../activeX/activeX250.xml"/><Relationship Id="rId274" Type="http://schemas.openxmlformats.org/officeDocument/2006/relationships/control" Target="../activeX/activeX271.xml"/><Relationship Id="rId295" Type="http://schemas.openxmlformats.org/officeDocument/2006/relationships/control" Target="../activeX/activeX292.xml"/><Relationship Id="rId309" Type="http://schemas.openxmlformats.org/officeDocument/2006/relationships/control" Target="../activeX/activeX306.xml"/><Relationship Id="rId27" Type="http://schemas.openxmlformats.org/officeDocument/2006/relationships/control" Target="../activeX/activeX24.xml"/><Relationship Id="rId48" Type="http://schemas.openxmlformats.org/officeDocument/2006/relationships/control" Target="../activeX/activeX45.xml"/><Relationship Id="rId69" Type="http://schemas.openxmlformats.org/officeDocument/2006/relationships/control" Target="../activeX/activeX66.xml"/><Relationship Id="rId113" Type="http://schemas.openxmlformats.org/officeDocument/2006/relationships/control" Target="../activeX/activeX110.xml"/><Relationship Id="rId134" Type="http://schemas.openxmlformats.org/officeDocument/2006/relationships/control" Target="../activeX/activeX131.xml"/><Relationship Id="rId320" Type="http://schemas.openxmlformats.org/officeDocument/2006/relationships/control" Target="../activeX/activeX317.xml"/><Relationship Id="rId80" Type="http://schemas.openxmlformats.org/officeDocument/2006/relationships/control" Target="../activeX/activeX77.xml"/><Relationship Id="rId155" Type="http://schemas.openxmlformats.org/officeDocument/2006/relationships/control" Target="../activeX/activeX152.xml"/><Relationship Id="rId176" Type="http://schemas.openxmlformats.org/officeDocument/2006/relationships/control" Target="../activeX/activeX173.xml"/><Relationship Id="rId197" Type="http://schemas.openxmlformats.org/officeDocument/2006/relationships/control" Target="../activeX/activeX194.xml"/><Relationship Id="rId341" Type="http://schemas.openxmlformats.org/officeDocument/2006/relationships/control" Target="../activeX/activeX338.xml"/><Relationship Id="rId362" Type="http://schemas.openxmlformats.org/officeDocument/2006/relationships/control" Target="../activeX/activeX359.xml"/><Relationship Id="rId383" Type="http://schemas.openxmlformats.org/officeDocument/2006/relationships/control" Target="../activeX/activeX380.xml"/><Relationship Id="rId201" Type="http://schemas.openxmlformats.org/officeDocument/2006/relationships/control" Target="../activeX/activeX198.xml"/><Relationship Id="rId222" Type="http://schemas.openxmlformats.org/officeDocument/2006/relationships/control" Target="../activeX/activeX219.xml"/><Relationship Id="rId243" Type="http://schemas.openxmlformats.org/officeDocument/2006/relationships/control" Target="../activeX/activeX240.xml"/><Relationship Id="rId264" Type="http://schemas.openxmlformats.org/officeDocument/2006/relationships/control" Target="../activeX/activeX261.xml"/><Relationship Id="rId285" Type="http://schemas.openxmlformats.org/officeDocument/2006/relationships/control" Target="../activeX/activeX282.xml"/><Relationship Id="rId17" Type="http://schemas.openxmlformats.org/officeDocument/2006/relationships/control" Target="../activeX/activeX14.xml"/><Relationship Id="rId38" Type="http://schemas.openxmlformats.org/officeDocument/2006/relationships/control" Target="../activeX/activeX35.xml"/><Relationship Id="rId59" Type="http://schemas.openxmlformats.org/officeDocument/2006/relationships/control" Target="../activeX/activeX56.xml"/><Relationship Id="rId103" Type="http://schemas.openxmlformats.org/officeDocument/2006/relationships/control" Target="../activeX/activeX100.xml"/><Relationship Id="rId124" Type="http://schemas.openxmlformats.org/officeDocument/2006/relationships/control" Target="../activeX/activeX121.xml"/><Relationship Id="rId310" Type="http://schemas.openxmlformats.org/officeDocument/2006/relationships/control" Target="../activeX/activeX307.xml"/><Relationship Id="rId70" Type="http://schemas.openxmlformats.org/officeDocument/2006/relationships/control" Target="../activeX/activeX67.xml"/><Relationship Id="rId91" Type="http://schemas.openxmlformats.org/officeDocument/2006/relationships/control" Target="../activeX/activeX88.xml"/><Relationship Id="rId145" Type="http://schemas.openxmlformats.org/officeDocument/2006/relationships/control" Target="../activeX/activeX142.xml"/><Relationship Id="rId166" Type="http://schemas.openxmlformats.org/officeDocument/2006/relationships/control" Target="../activeX/activeX163.xml"/><Relationship Id="rId187" Type="http://schemas.openxmlformats.org/officeDocument/2006/relationships/control" Target="../activeX/activeX184.xml"/><Relationship Id="rId331" Type="http://schemas.openxmlformats.org/officeDocument/2006/relationships/control" Target="../activeX/activeX328.xml"/><Relationship Id="rId352" Type="http://schemas.openxmlformats.org/officeDocument/2006/relationships/control" Target="../activeX/activeX349.xml"/><Relationship Id="rId373" Type="http://schemas.openxmlformats.org/officeDocument/2006/relationships/control" Target="../activeX/activeX370.xml"/><Relationship Id="rId1" Type="http://schemas.openxmlformats.org/officeDocument/2006/relationships/printerSettings" Target="../printerSettings/printerSettings1.bin"/><Relationship Id="rId212" Type="http://schemas.openxmlformats.org/officeDocument/2006/relationships/control" Target="../activeX/activeX209.xml"/><Relationship Id="rId233" Type="http://schemas.openxmlformats.org/officeDocument/2006/relationships/control" Target="../activeX/activeX230.xml"/><Relationship Id="rId254" Type="http://schemas.openxmlformats.org/officeDocument/2006/relationships/control" Target="../activeX/activeX251.xml"/><Relationship Id="rId28" Type="http://schemas.openxmlformats.org/officeDocument/2006/relationships/control" Target="../activeX/activeX25.xml"/><Relationship Id="rId49" Type="http://schemas.openxmlformats.org/officeDocument/2006/relationships/control" Target="../activeX/activeX46.xml"/><Relationship Id="rId114" Type="http://schemas.openxmlformats.org/officeDocument/2006/relationships/control" Target="../activeX/activeX111.xml"/><Relationship Id="rId275" Type="http://schemas.openxmlformats.org/officeDocument/2006/relationships/control" Target="../activeX/activeX272.xml"/><Relationship Id="rId296" Type="http://schemas.openxmlformats.org/officeDocument/2006/relationships/control" Target="../activeX/activeX293.xml"/><Relationship Id="rId300" Type="http://schemas.openxmlformats.org/officeDocument/2006/relationships/control" Target="../activeX/activeX297.xml"/><Relationship Id="rId60" Type="http://schemas.openxmlformats.org/officeDocument/2006/relationships/control" Target="../activeX/activeX57.xml"/><Relationship Id="rId81" Type="http://schemas.openxmlformats.org/officeDocument/2006/relationships/control" Target="../activeX/activeX78.xml"/><Relationship Id="rId135" Type="http://schemas.openxmlformats.org/officeDocument/2006/relationships/control" Target="../activeX/activeX132.xml"/><Relationship Id="rId156" Type="http://schemas.openxmlformats.org/officeDocument/2006/relationships/control" Target="../activeX/activeX153.xml"/><Relationship Id="rId177" Type="http://schemas.openxmlformats.org/officeDocument/2006/relationships/control" Target="../activeX/activeX174.xml"/><Relationship Id="rId198" Type="http://schemas.openxmlformats.org/officeDocument/2006/relationships/control" Target="../activeX/activeX195.xml"/><Relationship Id="rId321" Type="http://schemas.openxmlformats.org/officeDocument/2006/relationships/control" Target="../activeX/activeX318.xml"/><Relationship Id="rId342" Type="http://schemas.openxmlformats.org/officeDocument/2006/relationships/control" Target="../activeX/activeX339.xml"/><Relationship Id="rId363" Type="http://schemas.openxmlformats.org/officeDocument/2006/relationships/control" Target="../activeX/activeX360.xml"/><Relationship Id="rId384" Type="http://schemas.openxmlformats.org/officeDocument/2006/relationships/control" Target="../activeX/activeX381.xml"/><Relationship Id="rId202" Type="http://schemas.openxmlformats.org/officeDocument/2006/relationships/control" Target="../activeX/activeX199.xml"/><Relationship Id="rId223" Type="http://schemas.openxmlformats.org/officeDocument/2006/relationships/control" Target="../activeX/activeX220.xml"/><Relationship Id="rId244" Type="http://schemas.openxmlformats.org/officeDocument/2006/relationships/control" Target="../activeX/activeX241.xml"/><Relationship Id="rId18" Type="http://schemas.openxmlformats.org/officeDocument/2006/relationships/control" Target="../activeX/activeX15.xml"/><Relationship Id="rId39" Type="http://schemas.openxmlformats.org/officeDocument/2006/relationships/control" Target="../activeX/activeX36.xml"/><Relationship Id="rId265" Type="http://schemas.openxmlformats.org/officeDocument/2006/relationships/control" Target="../activeX/activeX262.xml"/><Relationship Id="rId286" Type="http://schemas.openxmlformats.org/officeDocument/2006/relationships/control" Target="../activeX/activeX283.xml"/><Relationship Id="rId50" Type="http://schemas.openxmlformats.org/officeDocument/2006/relationships/control" Target="../activeX/activeX47.xml"/><Relationship Id="rId104" Type="http://schemas.openxmlformats.org/officeDocument/2006/relationships/control" Target="../activeX/activeX101.xml"/><Relationship Id="rId125" Type="http://schemas.openxmlformats.org/officeDocument/2006/relationships/control" Target="../activeX/activeX122.xml"/><Relationship Id="rId146" Type="http://schemas.openxmlformats.org/officeDocument/2006/relationships/control" Target="../activeX/activeX143.xml"/><Relationship Id="rId167" Type="http://schemas.openxmlformats.org/officeDocument/2006/relationships/control" Target="../activeX/activeX164.xml"/><Relationship Id="rId188" Type="http://schemas.openxmlformats.org/officeDocument/2006/relationships/control" Target="../activeX/activeX185.xml"/><Relationship Id="rId311" Type="http://schemas.openxmlformats.org/officeDocument/2006/relationships/control" Target="../activeX/activeX308.xml"/><Relationship Id="rId332" Type="http://schemas.openxmlformats.org/officeDocument/2006/relationships/control" Target="../activeX/activeX329.xml"/><Relationship Id="rId353" Type="http://schemas.openxmlformats.org/officeDocument/2006/relationships/control" Target="../activeX/activeX350.xml"/><Relationship Id="rId374" Type="http://schemas.openxmlformats.org/officeDocument/2006/relationships/control" Target="../activeX/activeX371.xml"/><Relationship Id="rId71" Type="http://schemas.openxmlformats.org/officeDocument/2006/relationships/control" Target="../activeX/activeX68.xml"/><Relationship Id="rId92" Type="http://schemas.openxmlformats.org/officeDocument/2006/relationships/control" Target="../activeX/activeX89.xml"/><Relationship Id="rId213" Type="http://schemas.openxmlformats.org/officeDocument/2006/relationships/control" Target="../activeX/activeX210.xml"/><Relationship Id="rId234" Type="http://schemas.openxmlformats.org/officeDocument/2006/relationships/control" Target="../activeX/activeX231.xml"/><Relationship Id="rId2" Type="http://schemas.openxmlformats.org/officeDocument/2006/relationships/drawing" Target="../drawings/drawing1.xml"/><Relationship Id="rId29" Type="http://schemas.openxmlformats.org/officeDocument/2006/relationships/control" Target="../activeX/activeX26.xml"/><Relationship Id="rId255" Type="http://schemas.openxmlformats.org/officeDocument/2006/relationships/control" Target="../activeX/activeX252.xml"/><Relationship Id="rId276" Type="http://schemas.openxmlformats.org/officeDocument/2006/relationships/control" Target="../activeX/activeX273.xml"/><Relationship Id="rId297" Type="http://schemas.openxmlformats.org/officeDocument/2006/relationships/control" Target="../activeX/activeX294.xml"/><Relationship Id="rId40" Type="http://schemas.openxmlformats.org/officeDocument/2006/relationships/control" Target="../activeX/activeX37.xml"/><Relationship Id="rId115" Type="http://schemas.openxmlformats.org/officeDocument/2006/relationships/control" Target="../activeX/activeX112.xml"/><Relationship Id="rId136" Type="http://schemas.openxmlformats.org/officeDocument/2006/relationships/control" Target="../activeX/activeX133.xml"/><Relationship Id="rId157" Type="http://schemas.openxmlformats.org/officeDocument/2006/relationships/control" Target="../activeX/activeX154.xml"/><Relationship Id="rId178" Type="http://schemas.openxmlformats.org/officeDocument/2006/relationships/control" Target="../activeX/activeX175.xml"/><Relationship Id="rId301" Type="http://schemas.openxmlformats.org/officeDocument/2006/relationships/control" Target="../activeX/activeX298.xml"/><Relationship Id="rId322" Type="http://schemas.openxmlformats.org/officeDocument/2006/relationships/control" Target="../activeX/activeX319.xml"/><Relationship Id="rId343" Type="http://schemas.openxmlformats.org/officeDocument/2006/relationships/control" Target="../activeX/activeX340.xml"/><Relationship Id="rId364" Type="http://schemas.openxmlformats.org/officeDocument/2006/relationships/control" Target="../activeX/activeX361.xml"/><Relationship Id="rId61" Type="http://schemas.openxmlformats.org/officeDocument/2006/relationships/control" Target="../activeX/activeX58.xml"/><Relationship Id="rId82" Type="http://schemas.openxmlformats.org/officeDocument/2006/relationships/control" Target="../activeX/activeX79.xml"/><Relationship Id="rId199" Type="http://schemas.openxmlformats.org/officeDocument/2006/relationships/control" Target="../activeX/activeX196.xml"/><Relationship Id="rId203" Type="http://schemas.openxmlformats.org/officeDocument/2006/relationships/control" Target="../activeX/activeX200.xml"/><Relationship Id="rId385" Type="http://schemas.openxmlformats.org/officeDocument/2006/relationships/control" Target="../activeX/activeX382.xml"/><Relationship Id="rId19" Type="http://schemas.openxmlformats.org/officeDocument/2006/relationships/control" Target="../activeX/activeX16.xml"/><Relationship Id="rId224" Type="http://schemas.openxmlformats.org/officeDocument/2006/relationships/control" Target="../activeX/activeX221.xml"/><Relationship Id="rId245" Type="http://schemas.openxmlformats.org/officeDocument/2006/relationships/control" Target="../activeX/activeX242.xml"/><Relationship Id="rId266" Type="http://schemas.openxmlformats.org/officeDocument/2006/relationships/control" Target="../activeX/activeX263.xml"/><Relationship Id="rId287" Type="http://schemas.openxmlformats.org/officeDocument/2006/relationships/control" Target="../activeX/activeX284.xml"/><Relationship Id="rId30" Type="http://schemas.openxmlformats.org/officeDocument/2006/relationships/control" Target="../activeX/activeX27.xml"/><Relationship Id="rId105" Type="http://schemas.openxmlformats.org/officeDocument/2006/relationships/control" Target="../activeX/activeX102.xml"/><Relationship Id="rId126" Type="http://schemas.openxmlformats.org/officeDocument/2006/relationships/control" Target="../activeX/activeX123.xml"/><Relationship Id="rId147" Type="http://schemas.openxmlformats.org/officeDocument/2006/relationships/control" Target="../activeX/activeX144.xml"/><Relationship Id="rId168" Type="http://schemas.openxmlformats.org/officeDocument/2006/relationships/control" Target="../activeX/activeX165.xml"/><Relationship Id="rId312" Type="http://schemas.openxmlformats.org/officeDocument/2006/relationships/control" Target="../activeX/activeX309.xml"/><Relationship Id="rId333" Type="http://schemas.openxmlformats.org/officeDocument/2006/relationships/control" Target="../activeX/activeX330.xml"/><Relationship Id="rId354" Type="http://schemas.openxmlformats.org/officeDocument/2006/relationships/control" Target="../activeX/activeX351.xml"/><Relationship Id="rId51" Type="http://schemas.openxmlformats.org/officeDocument/2006/relationships/control" Target="../activeX/activeX48.xml"/><Relationship Id="rId72" Type="http://schemas.openxmlformats.org/officeDocument/2006/relationships/control" Target="../activeX/activeX69.xml"/><Relationship Id="rId93" Type="http://schemas.openxmlformats.org/officeDocument/2006/relationships/control" Target="../activeX/activeX90.xml"/><Relationship Id="rId189" Type="http://schemas.openxmlformats.org/officeDocument/2006/relationships/control" Target="../activeX/activeX186.xml"/><Relationship Id="rId375" Type="http://schemas.openxmlformats.org/officeDocument/2006/relationships/control" Target="../activeX/activeX372.xml"/><Relationship Id="rId3" Type="http://schemas.openxmlformats.org/officeDocument/2006/relationships/vmlDrawing" Target="../drawings/vmlDrawing1.vml"/><Relationship Id="rId214" Type="http://schemas.openxmlformats.org/officeDocument/2006/relationships/control" Target="../activeX/activeX211.xml"/><Relationship Id="rId235" Type="http://schemas.openxmlformats.org/officeDocument/2006/relationships/control" Target="../activeX/activeX232.xml"/><Relationship Id="rId256" Type="http://schemas.openxmlformats.org/officeDocument/2006/relationships/control" Target="../activeX/activeX253.xml"/><Relationship Id="rId277" Type="http://schemas.openxmlformats.org/officeDocument/2006/relationships/control" Target="../activeX/activeX274.xml"/><Relationship Id="rId298" Type="http://schemas.openxmlformats.org/officeDocument/2006/relationships/control" Target="../activeX/activeX295.xml"/><Relationship Id="rId116" Type="http://schemas.openxmlformats.org/officeDocument/2006/relationships/control" Target="../activeX/activeX113.xml"/><Relationship Id="rId137" Type="http://schemas.openxmlformats.org/officeDocument/2006/relationships/control" Target="../activeX/activeX134.xml"/><Relationship Id="rId158" Type="http://schemas.openxmlformats.org/officeDocument/2006/relationships/control" Target="../activeX/activeX155.xml"/><Relationship Id="rId302" Type="http://schemas.openxmlformats.org/officeDocument/2006/relationships/control" Target="../activeX/activeX299.xml"/><Relationship Id="rId323" Type="http://schemas.openxmlformats.org/officeDocument/2006/relationships/control" Target="../activeX/activeX320.xml"/><Relationship Id="rId344" Type="http://schemas.openxmlformats.org/officeDocument/2006/relationships/control" Target="../activeX/activeX341.xml"/><Relationship Id="rId20" Type="http://schemas.openxmlformats.org/officeDocument/2006/relationships/control" Target="../activeX/activeX17.xml"/><Relationship Id="rId41" Type="http://schemas.openxmlformats.org/officeDocument/2006/relationships/control" Target="../activeX/activeX38.xml"/><Relationship Id="rId62" Type="http://schemas.openxmlformats.org/officeDocument/2006/relationships/control" Target="../activeX/activeX59.xml"/><Relationship Id="rId83" Type="http://schemas.openxmlformats.org/officeDocument/2006/relationships/control" Target="../activeX/activeX80.xml"/><Relationship Id="rId179" Type="http://schemas.openxmlformats.org/officeDocument/2006/relationships/control" Target="../activeX/activeX176.xml"/><Relationship Id="rId365" Type="http://schemas.openxmlformats.org/officeDocument/2006/relationships/control" Target="../activeX/activeX362.xml"/><Relationship Id="rId386" Type="http://schemas.openxmlformats.org/officeDocument/2006/relationships/control" Target="../activeX/activeX383.xml"/><Relationship Id="rId190" Type="http://schemas.openxmlformats.org/officeDocument/2006/relationships/control" Target="../activeX/activeX187.xml"/><Relationship Id="rId204" Type="http://schemas.openxmlformats.org/officeDocument/2006/relationships/control" Target="../activeX/activeX201.xml"/><Relationship Id="rId225" Type="http://schemas.openxmlformats.org/officeDocument/2006/relationships/control" Target="../activeX/activeX222.xml"/><Relationship Id="rId246" Type="http://schemas.openxmlformats.org/officeDocument/2006/relationships/control" Target="../activeX/activeX243.xml"/><Relationship Id="rId267" Type="http://schemas.openxmlformats.org/officeDocument/2006/relationships/control" Target="../activeX/activeX264.xml"/><Relationship Id="rId288" Type="http://schemas.openxmlformats.org/officeDocument/2006/relationships/control" Target="../activeX/activeX285.xml"/><Relationship Id="rId106" Type="http://schemas.openxmlformats.org/officeDocument/2006/relationships/control" Target="../activeX/activeX103.xml"/><Relationship Id="rId127" Type="http://schemas.openxmlformats.org/officeDocument/2006/relationships/control" Target="../activeX/activeX124.xml"/><Relationship Id="rId313" Type="http://schemas.openxmlformats.org/officeDocument/2006/relationships/control" Target="../activeX/activeX310.xml"/><Relationship Id="rId10" Type="http://schemas.openxmlformats.org/officeDocument/2006/relationships/control" Target="../activeX/activeX7.xml"/><Relationship Id="rId31" Type="http://schemas.openxmlformats.org/officeDocument/2006/relationships/control" Target="../activeX/activeX28.xml"/><Relationship Id="rId52" Type="http://schemas.openxmlformats.org/officeDocument/2006/relationships/control" Target="../activeX/activeX49.xml"/><Relationship Id="rId73" Type="http://schemas.openxmlformats.org/officeDocument/2006/relationships/control" Target="../activeX/activeX70.xml"/><Relationship Id="rId94" Type="http://schemas.openxmlformats.org/officeDocument/2006/relationships/control" Target="../activeX/activeX91.xml"/><Relationship Id="rId148" Type="http://schemas.openxmlformats.org/officeDocument/2006/relationships/control" Target="../activeX/activeX145.xml"/><Relationship Id="rId169" Type="http://schemas.openxmlformats.org/officeDocument/2006/relationships/control" Target="../activeX/activeX166.xml"/><Relationship Id="rId334" Type="http://schemas.openxmlformats.org/officeDocument/2006/relationships/control" Target="../activeX/activeX331.xml"/><Relationship Id="rId355" Type="http://schemas.openxmlformats.org/officeDocument/2006/relationships/control" Target="../activeX/activeX352.xml"/><Relationship Id="rId376" Type="http://schemas.openxmlformats.org/officeDocument/2006/relationships/control" Target="../activeX/activeX373.xml"/><Relationship Id="rId4" Type="http://schemas.openxmlformats.org/officeDocument/2006/relationships/control" Target="../activeX/activeX1.xml"/><Relationship Id="rId180" Type="http://schemas.openxmlformats.org/officeDocument/2006/relationships/control" Target="../activeX/activeX177.xml"/><Relationship Id="rId215" Type="http://schemas.openxmlformats.org/officeDocument/2006/relationships/control" Target="../activeX/activeX212.xml"/><Relationship Id="rId236" Type="http://schemas.openxmlformats.org/officeDocument/2006/relationships/control" Target="../activeX/activeX233.xml"/><Relationship Id="rId257" Type="http://schemas.openxmlformats.org/officeDocument/2006/relationships/control" Target="../activeX/activeX254.xml"/><Relationship Id="rId278" Type="http://schemas.openxmlformats.org/officeDocument/2006/relationships/control" Target="../activeX/activeX275.xml"/><Relationship Id="rId303" Type="http://schemas.openxmlformats.org/officeDocument/2006/relationships/control" Target="../activeX/activeX30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9"/>
  <sheetViews>
    <sheetView tabSelected="1" workbookViewId="0">
      <selection activeCell="D12" sqref="D12:D20"/>
    </sheetView>
  </sheetViews>
  <sheetFormatPr defaultRowHeight="13.5"/>
  <cols>
    <col min="1" max="1" width="22.25" customWidth="1"/>
    <col min="4" max="4" width="44.875" customWidth="1"/>
  </cols>
  <sheetData>
    <row r="1" spans="1:5">
      <c r="A1" s="25" t="s">
        <v>1411</v>
      </c>
      <c r="B1" s="25" t="s">
        <v>1412</v>
      </c>
      <c r="D1" s="25" t="s">
        <v>1525</v>
      </c>
      <c r="E1" s="25" t="s">
        <v>1412</v>
      </c>
    </row>
    <row r="2" spans="1:5">
      <c r="A2" s="23" t="s">
        <v>75</v>
      </c>
      <c r="B2" s="24">
        <v>66</v>
      </c>
      <c r="D2" s="23" t="s">
        <v>1527</v>
      </c>
      <c r="E2" s="24">
        <v>178</v>
      </c>
    </row>
    <row r="3" spans="1:5" ht="25.5">
      <c r="A3" s="23" t="s">
        <v>231</v>
      </c>
      <c r="B3" s="24">
        <v>34</v>
      </c>
      <c r="D3" s="26" t="s">
        <v>1530</v>
      </c>
      <c r="E3" s="24">
        <v>55</v>
      </c>
    </row>
    <row r="4" spans="1:5">
      <c r="A4" s="23" t="s">
        <v>249</v>
      </c>
      <c r="B4" s="24">
        <v>24</v>
      </c>
      <c r="D4" s="23" t="s">
        <v>1444</v>
      </c>
      <c r="E4" s="24">
        <v>38</v>
      </c>
    </row>
    <row r="5" spans="1:5">
      <c r="A5" s="23" t="s">
        <v>10</v>
      </c>
      <c r="B5" s="24">
        <v>23</v>
      </c>
      <c r="D5" s="23" t="s">
        <v>1531</v>
      </c>
      <c r="E5" s="24">
        <v>15</v>
      </c>
    </row>
    <row r="6" spans="1:5">
      <c r="A6" s="23" t="s">
        <v>59</v>
      </c>
      <c r="B6" s="24">
        <v>13</v>
      </c>
      <c r="D6" s="23" t="s">
        <v>1528</v>
      </c>
      <c r="E6" s="24">
        <v>14</v>
      </c>
    </row>
    <row r="7" spans="1:5">
      <c r="A7" s="23" t="s">
        <v>47</v>
      </c>
      <c r="B7" s="24">
        <v>12</v>
      </c>
      <c r="D7" s="23" t="s">
        <v>1529</v>
      </c>
      <c r="E7" s="24">
        <v>13</v>
      </c>
    </row>
    <row r="8" spans="1:5">
      <c r="A8" s="23" t="s">
        <v>35</v>
      </c>
      <c r="B8" s="24">
        <v>12</v>
      </c>
      <c r="D8" s="23" t="s">
        <v>1423</v>
      </c>
      <c r="E8" s="24">
        <v>11</v>
      </c>
    </row>
    <row r="9" spans="1:5">
      <c r="A9" s="23" t="s">
        <v>255</v>
      </c>
      <c r="B9" s="24">
        <v>11</v>
      </c>
      <c r="D9" s="23" t="s">
        <v>1419</v>
      </c>
      <c r="E9" s="24">
        <v>5</v>
      </c>
    </row>
    <row r="10" spans="1:5">
      <c r="A10" s="23" t="s">
        <v>41</v>
      </c>
      <c r="B10" s="24">
        <v>11</v>
      </c>
      <c r="D10" s="23" t="s">
        <v>1413</v>
      </c>
      <c r="E10" s="24">
        <v>4</v>
      </c>
    </row>
    <row r="11" spans="1:5">
      <c r="A11" s="23" t="s">
        <v>209</v>
      </c>
      <c r="B11" s="24">
        <v>8</v>
      </c>
      <c r="D11" s="23" t="s">
        <v>1470</v>
      </c>
      <c r="E11" s="24">
        <v>4</v>
      </c>
    </row>
    <row r="12" spans="1:5">
      <c r="A12" s="23" t="s">
        <v>524</v>
      </c>
      <c r="B12" s="24">
        <v>7</v>
      </c>
      <c r="D12" s="23" t="s">
        <v>1472</v>
      </c>
      <c r="E12" s="24">
        <v>2</v>
      </c>
    </row>
    <row r="13" spans="1:5">
      <c r="A13" s="23" t="s">
        <v>278</v>
      </c>
      <c r="B13" s="24">
        <v>7</v>
      </c>
      <c r="D13" s="23" t="s">
        <v>1488</v>
      </c>
      <c r="E13" s="24">
        <v>2</v>
      </c>
    </row>
    <row r="14" spans="1:5">
      <c r="A14" s="23" t="s">
        <v>122</v>
      </c>
      <c r="B14" s="24">
        <v>7</v>
      </c>
      <c r="D14" s="23" t="s">
        <v>1507</v>
      </c>
      <c r="E14" s="24">
        <v>2</v>
      </c>
    </row>
    <row r="15" spans="1:5">
      <c r="A15" s="23" t="s">
        <v>219</v>
      </c>
      <c r="B15" s="24">
        <v>6</v>
      </c>
      <c r="D15" s="23" t="s">
        <v>1523</v>
      </c>
      <c r="E15" s="24">
        <v>2</v>
      </c>
    </row>
    <row r="16" spans="1:5">
      <c r="A16" s="23" t="s">
        <v>534</v>
      </c>
      <c r="B16" s="24">
        <v>6</v>
      </c>
      <c r="D16" s="23" t="s">
        <v>945</v>
      </c>
      <c r="E16" s="24">
        <v>1</v>
      </c>
    </row>
    <row r="17" spans="1:5">
      <c r="A17" s="23" t="s">
        <v>643</v>
      </c>
      <c r="B17" s="24">
        <v>6</v>
      </c>
      <c r="D17" s="23" t="s">
        <v>1418</v>
      </c>
      <c r="E17" s="24">
        <v>1</v>
      </c>
    </row>
    <row r="18" spans="1:5">
      <c r="A18" s="23" t="s">
        <v>16</v>
      </c>
      <c r="B18" s="24">
        <v>6</v>
      </c>
      <c r="D18" s="23" t="s">
        <v>1471</v>
      </c>
      <c r="E18" s="24">
        <v>1</v>
      </c>
    </row>
    <row r="19" spans="1:5">
      <c r="A19" s="23" t="s">
        <v>446</v>
      </c>
      <c r="B19" s="24">
        <v>6</v>
      </c>
      <c r="D19" s="23" t="s">
        <v>1485</v>
      </c>
      <c r="E19" s="24">
        <v>1</v>
      </c>
    </row>
    <row r="20" spans="1:5">
      <c r="A20" s="23" t="s">
        <v>235</v>
      </c>
      <c r="B20" s="24">
        <v>6</v>
      </c>
      <c r="D20" s="23" t="s">
        <v>1496</v>
      </c>
      <c r="E20" s="24">
        <v>1</v>
      </c>
    </row>
    <row r="21" spans="1:5">
      <c r="A21" s="23" t="s">
        <v>288</v>
      </c>
      <c r="B21" s="24">
        <v>6</v>
      </c>
      <c r="D21" s="23" t="s">
        <v>1503</v>
      </c>
      <c r="E21" s="24">
        <v>1</v>
      </c>
    </row>
    <row r="22" spans="1:5">
      <c r="A22" s="23" t="s">
        <v>67</v>
      </c>
      <c r="B22" s="24">
        <v>5</v>
      </c>
    </row>
    <row r="23" spans="1:5">
      <c r="A23" s="23" t="s">
        <v>71</v>
      </c>
      <c r="B23" s="24">
        <v>5</v>
      </c>
    </row>
    <row r="24" spans="1:5">
      <c r="A24" s="23" t="s">
        <v>745</v>
      </c>
      <c r="B24" s="24">
        <v>4</v>
      </c>
    </row>
    <row r="25" spans="1:5">
      <c r="A25" s="23" t="s">
        <v>29</v>
      </c>
      <c r="B25" s="24">
        <v>4</v>
      </c>
    </row>
    <row r="26" spans="1:5">
      <c r="A26" s="23" t="s">
        <v>681</v>
      </c>
      <c r="B26" s="24">
        <v>4</v>
      </c>
    </row>
    <row r="27" spans="1:5">
      <c r="A27" s="23" t="s">
        <v>223</v>
      </c>
      <c r="B27" s="24">
        <v>4</v>
      </c>
    </row>
    <row r="28" spans="1:5">
      <c r="A28" s="23" t="s">
        <v>246</v>
      </c>
      <c r="B28" s="24">
        <v>4</v>
      </c>
    </row>
    <row r="29" spans="1:5">
      <c r="A29" s="23" t="s">
        <v>723</v>
      </c>
      <c r="B29" s="24">
        <v>3</v>
      </c>
    </row>
    <row r="30" spans="1:5">
      <c r="A30" s="23" t="s">
        <v>205</v>
      </c>
      <c r="B30" s="24">
        <v>3</v>
      </c>
    </row>
    <row r="31" spans="1:5">
      <c r="A31" s="23" t="s">
        <v>197</v>
      </c>
      <c r="B31" s="24">
        <v>3</v>
      </c>
      <c r="D31" s="23"/>
      <c r="E31" s="24"/>
    </row>
    <row r="32" spans="1:5">
      <c r="A32" s="23" t="s">
        <v>387</v>
      </c>
      <c r="B32" s="24">
        <v>3</v>
      </c>
    </row>
    <row r="33" spans="1:5">
      <c r="A33" s="23" t="s">
        <v>379</v>
      </c>
      <c r="B33" s="24">
        <v>3</v>
      </c>
      <c r="D33" s="23"/>
      <c r="E33" s="24"/>
    </row>
    <row r="34" spans="1:5">
      <c r="A34" s="23" t="s">
        <v>614</v>
      </c>
      <c r="B34" s="24">
        <v>3</v>
      </c>
      <c r="D34" s="23"/>
      <c r="E34" s="24"/>
    </row>
    <row r="35" spans="1:5">
      <c r="A35" s="23" t="s">
        <v>168</v>
      </c>
      <c r="B35" s="24">
        <v>3</v>
      </c>
      <c r="D35" s="23"/>
      <c r="E35" s="24"/>
    </row>
    <row r="36" spans="1:5">
      <c r="A36" s="23" t="s">
        <v>19</v>
      </c>
      <c r="B36" s="24">
        <v>3</v>
      </c>
    </row>
    <row r="37" spans="1:5">
      <c r="A37" s="23" t="s">
        <v>101</v>
      </c>
      <c r="B37" s="24">
        <v>3</v>
      </c>
      <c r="D37" s="23"/>
      <c r="E37" s="24"/>
    </row>
    <row r="38" spans="1:5">
      <c r="A38" s="23" t="s">
        <v>639</v>
      </c>
      <c r="B38" s="24">
        <v>2</v>
      </c>
      <c r="D38" s="23"/>
      <c r="E38" s="24"/>
    </row>
    <row r="39" spans="1:5">
      <c r="A39" s="23" t="s">
        <v>252</v>
      </c>
      <c r="B39" s="24">
        <v>2</v>
      </c>
      <c r="D39" s="23"/>
      <c r="E39" s="24"/>
    </row>
    <row r="40" spans="1:5">
      <c r="A40" s="23" t="s">
        <v>310</v>
      </c>
      <c r="B40" s="24">
        <v>2</v>
      </c>
      <c r="D40" s="23"/>
      <c r="E40" s="24"/>
    </row>
    <row r="41" spans="1:5">
      <c r="A41" s="23" t="s">
        <v>567</v>
      </c>
      <c r="B41" s="24">
        <v>2</v>
      </c>
      <c r="D41" s="23"/>
      <c r="E41" s="24"/>
    </row>
    <row r="42" spans="1:5">
      <c r="A42" s="23" t="s">
        <v>63</v>
      </c>
      <c r="B42" s="24">
        <v>2</v>
      </c>
      <c r="D42" s="23"/>
      <c r="E42" s="24"/>
    </row>
    <row r="43" spans="1:5">
      <c r="A43" s="23" t="s">
        <v>284</v>
      </c>
      <c r="B43" s="24">
        <v>2</v>
      </c>
      <c r="D43" s="23"/>
      <c r="E43" s="24"/>
    </row>
    <row r="44" spans="1:5">
      <c r="A44" s="23" t="s">
        <v>104</v>
      </c>
      <c r="B44" s="24">
        <v>2</v>
      </c>
      <c r="D44" s="23"/>
      <c r="E44" s="24"/>
    </row>
    <row r="45" spans="1:5">
      <c r="A45" s="23" t="s">
        <v>159</v>
      </c>
      <c r="B45" s="24">
        <v>2</v>
      </c>
      <c r="D45" s="23"/>
      <c r="E45" s="24"/>
    </row>
    <row r="46" spans="1:5">
      <c r="A46" s="23" t="s">
        <v>241</v>
      </c>
      <c r="B46" s="24">
        <v>2</v>
      </c>
      <c r="D46" s="23"/>
      <c r="E46" s="24"/>
    </row>
    <row r="47" spans="1:5">
      <c r="A47" s="23" t="s">
        <v>437</v>
      </c>
      <c r="B47" s="24">
        <v>2</v>
      </c>
      <c r="D47" s="23"/>
      <c r="E47" s="24"/>
    </row>
    <row r="48" spans="1:5">
      <c r="A48" s="23" t="s">
        <v>672</v>
      </c>
      <c r="B48" s="24">
        <v>1</v>
      </c>
      <c r="D48" s="23"/>
      <c r="E48" s="24"/>
    </row>
    <row r="49" spans="1:5">
      <c r="A49" s="23" t="s">
        <v>497</v>
      </c>
      <c r="B49" s="24">
        <v>1</v>
      </c>
      <c r="D49" s="23"/>
      <c r="E49" s="24"/>
    </row>
    <row r="50" spans="1:5">
      <c r="A50" s="23" t="s">
        <v>434</v>
      </c>
      <c r="B50" s="24">
        <v>1</v>
      </c>
      <c r="D50" s="23"/>
      <c r="E50" s="24"/>
    </row>
    <row r="51" spans="1:5">
      <c r="A51" s="23" t="s">
        <v>590</v>
      </c>
      <c r="B51" s="24">
        <v>1</v>
      </c>
    </row>
    <row r="52" spans="1:5">
      <c r="A52" s="23" t="s">
        <v>7</v>
      </c>
      <c r="B52" s="24">
        <v>1</v>
      </c>
    </row>
    <row r="53" spans="1:5">
      <c r="A53" s="23" t="s">
        <v>678</v>
      </c>
      <c r="B53" s="24">
        <v>1</v>
      </c>
    </row>
    <row r="54" spans="1:5">
      <c r="A54" s="23" t="s">
        <v>742</v>
      </c>
      <c r="B54" s="24">
        <v>1</v>
      </c>
    </row>
    <row r="55" spans="1:5">
      <c r="A55" s="23" t="s">
        <v>268</v>
      </c>
      <c r="B55" s="24">
        <v>1</v>
      </c>
    </row>
    <row r="56" spans="1:5">
      <c r="A56" s="23" t="s">
        <v>486</v>
      </c>
      <c r="B56" s="24">
        <v>1</v>
      </c>
    </row>
    <row r="57" spans="1:5">
      <c r="A57" s="23" t="s">
        <v>132</v>
      </c>
      <c r="B57" s="24">
        <v>1</v>
      </c>
    </row>
    <row r="58" spans="1:5">
      <c r="A58" s="23" t="s">
        <v>687</v>
      </c>
      <c r="B58" s="24">
        <v>1</v>
      </c>
    </row>
    <row r="59" spans="1:5">
      <c r="A59" s="23" t="s">
        <v>313</v>
      </c>
      <c r="B59" s="24">
        <v>1</v>
      </c>
    </row>
    <row r="60" spans="1:5">
      <c r="A60" s="23" t="s">
        <v>118</v>
      </c>
      <c r="B60" s="24">
        <v>1</v>
      </c>
    </row>
    <row r="61" spans="1:5">
      <c r="A61" s="23" t="s">
        <v>326</v>
      </c>
      <c r="B61" s="24">
        <v>1</v>
      </c>
    </row>
    <row r="62" spans="1:5">
      <c r="A62" s="23" t="s">
        <v>185</v>
      </c>
      <c r="B62" s="24">
        <v>1</v>
      </c>
    </row>
    <row r="63" spans="1:5">
      <c r="A63" s="23" t="s">
        <v>720</v>
      </c>
      <c r="B63" s="24">
        <v>1</v>
      </c>
    </row>
    <row r="64" spans="1:5">
      <c r="A64" s="23" t="s">
        <v>24</v>
      </c>
      <c r="B64" s="24">
        <v>1</v>
      </c>
    </row>
    <row r="65" spans="1:2">
      <c r="A65" s="23" t="s">
        <v>726</v>
      </c>
      <c r="B65" s="24">
        <v>1</v>
      </c>
    </row>
    <row r="66" spans="1:2">
      <c r="A66" s="23" t="s">
        <v>306</v>
      </c>
      <c r="B66" s="24">
        <v>1</v>
      </c>
    </row>
    <row r="67" spans="1:2">
      <c r="A67" s="23" t="s">
        <v>675</v>
      </c>
      <c r="B67" s="24">
        <v>1</v>
      </c>
    </row>
    <row r="68" spans="1:2">
      <c r="A68" s="23" t="s">
        <v>13</v>
      </c>
      <c r="B68" s="24">
        <v>1</v>
      </c>
    </row>
    <row r="69" spans="1:2">
      <c r="A69" s="23" t="s">
        <v>570</v>
      </c>
      <c r="B69" s="24">
        <v>1</v>
      </c>
    </row>
    <row r="70" spans="1:2">
      <c r="A70" s="23" t="s">
        <v>365</v>
      </c>
      <c r="B70" s="24">
        <v>1</v>
      </c>
    </row>
    <row r="71" spans="1:2">
      <c r="A71" s="23" t="s">
        <v>201</v>
      </c>
      <c r="B71" s="24">
        <v>1</v>
      </c>
    </row>
    <row r="118" spans="4:5">
      <c r="D118" s="23" t="s">
        <v>1526</v>
      </c>
      <c r="E118" s="24">
        <v>29</v>
      </c>
    </row>
    <row r="119" spans="4:5">
      <c r="D119" s="22"/>
      <c r="E119" s="22"/>
    </row>
  </sheetData>
  <sortState ref="D2:E22">
    <sortCondition descending="1" ref="E2:E22"/>
  </sortState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379"/>
  <sheetViews>
    <sheetView workbookViewId="0">
      <selection activeCell="B7" sqref="B7"/>
    </sheetView>
  </sheetViews>
  <sheetFormatPr defaultRowHeight="13.5"/>
  <cols>
    <col min="1" max="1" width="21.625" customWidth="1"/>
    <col min="2" max="2" width="17.25" customWidth="1"/>
    <col min="4" max="4" width="10.875" customWidth="1"/>
    <col min="5" max="5" width="20.375" customWidth="1"/>
    <col min="6" max="6" width="20.875" customWidth="1"/>
    <col min="7" max="7" width="19.875" customWidth="1"/>
  </cols>
  <sheetData>
    <row r="1" spans="1:7" s="31" customFormat="1" ht="21.75" thickTop="1">
      <c r="A1" s="27" t="s">
        <v>0</v>
      </c>
      <c r="B1" s="28" t="s">
        <v>1</v>
      </c>
      <c r="C1" s="28" t="s">
        <v>2</v>
      </c>
      <c r="D1" s="28" t="s">
        <v>3</v>
      </c>
      <c r="E1" s="29" t="s">
        <v>4</v>
      </c>
      <c r="F1" s="30" t="s">
        <v>800</v>
      </c>
      <c r="G1" s="30" t="s">
        <v>802</v>
      </c>
    </row>
    <row r="2" spans="1:7" ht="21">
      <c r="A2" s="3" t="s">
        <v>799</v>
      </c>
      <c r="B2" s="1" t="s">
        <v>5</v>
      </c>
      <c r="C2" s="1" t="s">
        <v>6</v>
      </c>
      <c r="D2" s="1" t="s">
        <v>7</v>
      </c>
      <c r="E2" s="4" t="s">
        <v>7</v>
      </c>
      <c r="F2" s="14" t="s">
        <v>801</v>
      </c>
      <c r="G2" s="14" t="s">
        <v>803</v>
      </c>
    </row>
    <row r="3" spans="1:7">
      <c r="A3" s="5" t="s">
        <v>804</v>
      </c>
      <c r="B3" s="2" t="s">
        <v>8</v>
      </c>
      <c r="C3" s="2" t="s">
        <v>9</v>
      </c>
      <c r="D3" s="2" t="s">
        <v>10</v>
      </c>
      <c r="E3" s="6" t="s">
        <v>10</v>
      </c>
      <c r="F3" s="15" t="s">
        <v>805</v>
      </c>
      <c r="G3" s="15" t="s">
        <v>806</v>
      </c>
    </row>
    <row r="4" spans="1:7" ht="21">
      <c r="A4" s="3" t="s">
        <v>807</v>
      </c>
      <c r="B4" s="1" t="s">
        <v>11</v>
      </c>
      <c r="C4" s="1" t="s">
        <v>12</v>
      </c>
      <c r="D4" s="1" t="s">
        <v>13</v>
      </c>
      <c r="E4" s="4" t="s">
        <v>13</v>
      </c>
      <c r="F4" s="14" t="s">
        <v>808</v>
      </c>
      <c r="G4" s="14" t="s">
        <v>809</v>
      </c>
    </row>
    <row r="5" spans="1:7">
      <c r="A5" s="5" t="s">
        <v>810</v>
      </c>
      <c r="B5" s="2" t="s">
        <v>14</v>
      </c>
      <c r="C5" s="2" t="s">
        <v>15</v>
      </c>
      <c r="D5" s="2" t="s">
        <v>16</v>
      </c>
      <c r="E5" s="6" t="s">
        <v>16</v>
      </c>
      <c r="F5" s="15" t="s">
        <v>811</v>
      </c>
    </row>
    <row r="6" spans="1:7">
      <c r="A6" s="3" t="s">
        <v>812</v>
      </c>
      <c r="B6" s="1" t="s">
        <v>17</v>
      </c>
      <c r="C6" s="1" t="s">
        <v>18</v>
      </c>
      <c r="D6" s="1" t="s">
        <v>19</v>
      </c>
      <c r="E6" s="4" t="s">
        <v>19</v>
      </c>
      <c r="F6" s="14" t="s">
        <v>813</v>
      </c>
    </row>
    <row r="7" spans="1:7">
      <c r="A7" s="5" t="s">
        <v>814</v>
      </c>
      <c r="B7" s="2" t="s">
        <v>20</v>
      </c>
      <c r="C7" s="2" t="s">
        <v>21</v>
      </c>
      <c r="D7" s="2" t="s">
        <v>19</v>
      </c>
      <c r="E7" s="6" t="s">
        <v>19</v>
      </c>
    </row>
    <row r="8" spans="1:7" ht="21">
      <c r="A8" s="3" t="s">
        <v>815</v>
      </c>
      <c r="B8" s="1" t="s">
        <v>22</v>
      </c>
      <c r="C8" s="1" t="s">
        <v>23</v>
      </c>
      <c r="D8" s="1" t="s">
        <v>24</v>
      </c>
      <c r="E8" s="4" t="s">
        <v>25</v>
      </c>
      <c r="F8" s="15" t="s">
        <v>811</v>
      </c>
    </row>
    <row r="9" spans="1:7">
      <c r="A9" s="5" t="s">
        <v>26</v>
      </c>
      <c r="B9" s="2" t="s">
        <v>27</v>
      </c>
      <c r="C9" s="2" t="s">
        <v>28</v>
      </c>
      <c r="D9" s="2" t="s">
        <v>29</v>
      </c>
      <c r="E9" s="6" t="s">
        <v>29</v>
      </c>
    </row>
    <row r="10" spans="1:7">
      <c r="A10" s="3" t="s">
        <v>30</v>
      </c>
      <c r="B10" s="1" t="s">
        <v>31</v>
      </c>
      <c r="C10" s="1" t="s">
        <v>32</v>
      </c>
      <c r="D10" s="1" t="s">
        <v>29</v>
      </c>
      <c r="E10" s="4" t="s">
        <v>29</v>
      </c>
    </row>
    <row r="11" spans="1:7" ht="21">
      <c r="A11" s="5" t="s">
        <v>816</v>
      </c>
      <c r="B11" s="2" t="s">
        <v>33</v>
      </c>
      <c r="C11" s="2" t="s">
        <v>34</v>
      </c>
      <c r="D11" s="2" t="s">
        <v>35</v>
      </c>
      <c r="E11" s="6" t="s">
        <v>36</v>
      </c>
      <c r="F11" s="15" t="s">
        <v>817</v>
      </c>
    </row>
    <row r="12" spans="1:7" ht="21">
      <c r="A12" s="3" t="s">
        <v>818</v>
      </c>
      <c r="B12" s="1" t="s">
        <v>37</v>
      </c>
      <c r="C12" s="1" t="s">
        <v>38</v>
      </c>
      <c r="D12" s="1" t="s">
        <v>35</v>
      </c>
      <c r="E12" s="4" t="s">
        <v>36</v>
      </c>
      <c r="F12" s="14" t="s">
        <v>820</v>
      </c>
    </row>
    <row r="13" spans="1:7" ht="21">
      <c r="A13" s="5" t="s">
        <v>819</v>
      </c>
      <c r="B13" s="2" t="s">
        <v>39</v>
      </c>
      <c r="C13" s="2" t="s">
        <v>40</v>
      </c>
      <c r="D13" s="2" t="s">
        <v>41</v>
      </c>
      <c r="E13" s="6" t="s">
        <v>42</v>
      </c>
      <c r="F13" s="15" t="s">
        <v>821</v>
      </c>
    </row>
    <row r="14" spans="1:7" ht="21">
      <c r="A14" s="3" t="s">
        <v>822</v>
      </c>
      <c r="B14" s="1" t="s">
        <v>43</v>
      </c>
      <c r="C14" s="1" t="s">
        <v>44</v>
      </c>
      <c r="D14" s="1" t="s">
        <v>35</v>
      </c>
      <c r="E14" s="4" t="s">
        <v>45</v>
      </c>
      <c r="F14" s="14" t="s">
        <v>823</v>
      </c>
    </row>
    <row r="15" spans="1:7">
      <c r="A15" s="5" t="s">
        <v>824</v>
      </c>
      <c r="B15" s="2" t="s">
        <v>833</v>
      </c>
      <c r="C15" s="2" t="s">
        <v>46</v>
      </c>
      <c r="D15" s="2" t="s">
        <v>47</v>
      </c>
      <c r="E15" s="6" t="s">
        <v>48</v>
      </c>
      <c r="F15" s="15" t="s">
        <v>825</v>
      </c>
    </row>
    <row r="16" spans="1:7">
      <c r="A16" s="3" t="s">
        <v>826</v>
      </c>
      <c r="B16" s="1" t="s">
        <v>49</v>
      </c>
      <c r="C16" s="1" t="s">
        <v>50</v>
      </c>
      <c r="D16" s="1" t="s">
        <v>47</v>
      </c>
      <c r="E16" s="4" t="s">
        <v>48</v>
      </c>
      <c r="F16" s="14" t="s">
        <v>825</v>
      </c>
    </row>
    <row r="17" spans="1:8" ht="21">
      <c r="A17" s="5" t="s">
        <v>827</v>
      </c>
      <c r="B17" s="2" t="s">
        <v>51</v>
      </c>
      <c r="C17" s="2" t="s">
        <v>52</v>
      </c>
      <c r="D17" s="2" t="s">
        <v>47</v>
      </c>
      <c r="E17" s="6" t="s">
        <v>48</v>
      </c>
      <c r="F17" s="15" t="s">
        <v>828</v>
      </c>
      <c r="G17" s="15" t="s">
        <v>829</v>
      </c>
    </row>
    <row r="18" spans="1:8">
      <c r="A18" s="3" t="s">
        <v>830</v>
      </c>
      <c r="B18" s="1" t="s">
        <v>53</v>
      </c>
      <c r="C18" s="1" t="s">
        <v>54</v>
      </c>
      <c r="D18" s="1" t="s">
        <v>47</v>
      </c>
      <c r="E18" s="4" t="s">
        <v>48</v>
      </c>
      <c r="F18" s="14" t="s">
        <v>831</v>
      </c>
    </row>
    <row r="19" spans="1:8">
      <c r="A19" s="5" t="s">
        <v>832</v>
      </c>
      <c r="B19" s="2" t="s">
        <v>55</v>
      </c>
      <c r="C19" s="2" t="s">
        <v>56</v>
      </c>
      <c r="D19" s="2" t="s">
        <v>47</v>
      </c>
      <c r="E19" s="6" t="s">
        <v>48</v>
      </c>
      <c r="F19" s="15" t="s">
        <v>805</v>
      </c>
    </row>
    <row r="20" spans="1:8" ht="21">
      <c r="A20" s="3" t="s">
        <v>835</v>
      </c>
      <c r="B20" s="1" t="s">
        <v>834</v>
      </c>
      <c r="C20" s="1" t="s">
        <v>56</v>
      </c>
      <c r="D20" s="1" t="s">
        <v>47</v>
      </c>
      <c r="E20" s="4" t="s">
        <v>48</v>
      </c>
      <c r="F20" s="14" t="s">
        <v>836</v>
      </c>
    </row>
    <row r="21" spans="1:8">
      <c r="A21" s="5" t="s">
        <v>837</v>
      </c>
      <c r="B21" s="2" t="s">
        <v>57</v>
      </c>
      <c r="C21" s="2" t="s">
        <v>58</v>
      </c>
      <c r="D21" s="2" t="s">
        <v>59</v>
      </c>
      <c r="E21" s="6" t="s">
        <v>60</v>
      </c>
      <c r="F21" s="15" t="s">
        <v>838</v>
      </c>
    </row>
    <row r="22" spans="1:8" ht="21">
      <c r="A22" s="3" t="s">
        <v>839</v>
      </c>
      <c r="B22" s="1" t="s">
        <v>61</v>
      </c>
      <c r="C22" s="1" t="s">
        <v>62</v>
      </c>
      <c r="D22" s="1" t="s">
        <v>63</v>
      </c>
      <c r="E22" s="4" t="s">
        <v>64</v>
      </c>
      <c r="F22" s="14" t="s">
        <v>840</v>
      </c>
      <c r="G22" s="14" t="s">
        <v>841</v>
      </c>
    </row>
    <row r="23" spans="1:8">
      <c r="A23" s="5" t="s">
        <v>842</v>
      </c>
      <c r="B23" s="2" t="s">
        <v>65</v>
      </c>
      <c r="C23" s="2" t="s">
        <v>66</v>
      </c>
      <c r="D23" s="2" t="s">
        <v>67</v>
      </c>
      <c r="E23" s="6" t="s">
        <v>68</v>
      </c>
      <c r="F23" s="15" t="s">
        <v>843</v>
      </c>
    </row>
    <row r="24" spans="1:8">
      <c r="A24" s="3" t="s">
        <v>844</v>
      </c>
      <c r="B24" s="1" t="s">
        <v>69</v>
      </c>
      <c r="C24" s="1" t="s">
        <v>70</v>
      </c>
      <c r="D24" s="1" t="s">
        <v>71</v>
      </c>
      <c r="E24" s="4" t="s">
        <v>72</v>
      </c>
      <c r="F24" s="14" t="s">
        <v>845</v>
      </c>
    </row>
    <row r="25" spans="1:8" ht="21">
      <c r="A25" s="5" t="s">
        <v>846</v>
      </c>
      <c r="B25" s="2" t="s">
        <v>73</v>
      </c>
      <c r="C25" s="2" t="s">
        <v>70</v>
      </c>
      <c r="D25" s="2" t="s">
        <v>71</v>
      </c>
      <c r="E25" s="6" t="s">
        <v>72</v>
      </c>
      <c r="F25" s="15" t="s">
        <v>848</v>
      </c>
      <c r="H25" s="15" t="s">
        <v>847</v>
      </c>
    </row>
    <row r="26" spans="1:8" ht="31.5">
      <c r="A26" s="3" t="s">
        <v>849</v>
      </c>
      <c r="B26" s="1" t="s">
        <v>74</v>
      </c>
      <c r="C26" s="1" t="s">
        <v>6</v>
      </c>
      <c r="D26" s="1" t="s">
        <v>75</v>
      </c>
      <c r="E26" s="4" t="s">
        <v>76</v>
      </c>
      <c r="F26" s="14" t="s">
        <v>851</v>
      </c>
      <c r="G26" s="14" t="s">
        <v>850</v>
      </c>
    </row>
    <row r="27" spans="1:8">
      <c r="A27" s="5" t="s">
        <v>852</v>
      </c>
      <c r="B27" s="2" t="s">
        <v>77</v>
      </c>
      <c r="C27" s="2" t="s">
        <v>78</v>
      </c>
      <c r="D27" s="2" t="s">
        <v>10</v>
      </c>
      <c r="E27" s="6" t="s">
        <v>79</v>
      </c>
      <c r="F27" s="15" t="s">
        <v>853</v>
      </c>
    </row>
    <row r="28" spans="1:8" ht="21">
      <c r="A28" s="3" t="s">
        <v>854</v>
      </c>
      <c r="B28" s="1" t="s">
        <v>80</v>
      </c>
      <c r="C28" s="1" t="s">
        <v>81</v>
      </c>
      <c r="D28" s="1" t="s">
        <v>10</v>
      </c>
      <c r="E28" s="4" t="s">
        <v>79</v>
      </c>
      <c r="F28" s="14" t="s">
        <v>865</v>
      </c>
    </row>
    <row r="29" spans="1:8">
      <c r="A29" s="5" t="s">
        <v>856</v>
      </c>
      <c r="B29" s="2" t="s">
        <v>82</v>
      </c>
      <c r="C29" s="2" t="s">
        <v>83</v>
      </c>
      <c r="D29" s="2" t="s">
        <v>10</v>
      </c>
      <c r="E29" s="6" t="s">
        <v>79</v>
      </c>
      <c r="F29" s="15" t="s">
        <v>857</v>
      </c>
      <c r="G29" s="15" t="s">
        <v>858</v>
      </c>
    </row>
    <row r="30" spans="1:8" ht="21">
      <c r="A30" s="3" t="s">
        <v>859</v>
      </c>
      <c r="B30" s="1" t="s">
        <v>84</v>
      </c>
      <c r="C30" s="1" t="s">
        <v>85</v>
      </c>
      <c r="D30" s="1" t="s">
        <v>10</v>
      </c>
      <c r="E30" s="4" t="s">
        <v>79</v>
      </c>
      <c r="F30" s="14" t="s">
        <v>860</v>
      </c>
      <c r="G30" s="14" t="s">
        <v>862</v>
      </c>
      <c r="H30" s="14" t="s">
        <v>861</v>
      </c>
    </row>
    <row r="31" spans="1:8" ht="21">
      <c r="A31" s="5" t="s">
        <v>863</v>
      </c>
      <c r="B31" s="2" t="s">
        <v>86</v>
      </c>
      <c r="C31" s="2" t="s">
        <v>87</v>
      </c>
      <c r="D31" s="2" t="s">
        <v>10</v>
      </c>
      <c r="E31" s="6" t="s">
        <v>79</v>
      </c>
      <c r="F31" s="14" t="s">
        <v>855</v>
      </c>
    </row>
    <row r="32" spans="1:8">
      <c r="A32" s="3" t="s">
        <v>864</v>
      </c>
      <c r="B32" s="1" t="s">
        <v>88</v>
      </c>
      <c r="C32" s="1" t="s">
        <v>89</v>
      </c>
      <c r="D32" s="1" t="s">
        <v>10</v>
      </c>
      <c r="E32" s="4" t="s">
        <v>79</v>
      </c>
      <c r="F32" s="14" t="s">
        <v>866</v>
      </c>
    </row>
    <row r="33" spans="1:7">
      <c r="A33" s="5" t="s">
        <v>867</v>
      </c>
      <c r="B33" s="2" t="s">
        <v>90</v>
      </c>
      <c r="C33" s="2" t="s">
        <v>91</v>
      </c>
      <c r="D33" s="2" t="s">
        <v>10</v>
      </c>
      <c r="E33" s="6" t="s">
        <v>79</v>
      </c>
      <c r="F33" s="14" t="s">
        <v>866</v>
      </c>
    </row>
    <row r="34" spans="1:7" ht="21">
      <c r="A34" s="3" t="s">
        <v>868</v>
      </c>
      <c r="B34" s="1" t="s">
        <v>92</v>
      </c>
      <c r="C34" s="1" t="s">
        <v>93</v>
      </c>
      <c r="D34" s="1" t="s">
        <v>10</v>
      </c>
      <c r="E34" s="4" t="s">
        <v>79</v>
      </c>
      <c r="F34" s="14" t="s">
        <v>869</v>
      </c>
    </row>
    <row r="35" spans="1:7" ht="21">
      <c r="A35" s="5" t="s">
        <v>870</v>
      </c>
      <c r="B35" s="2" t="s">
        <v>94</v>
      </c>
      <c r="C35" s="2" t="s">
        <v>95</v>
      </c>
      <c r="D35" s="2" t="s">
        <v>10</v>
      </c>
      <c r="E35" s="6" t="s">
        <v>79</v>
      </c>
      <c r="F35" s="14" t="s">
        <v>871</v>
      </c>
      <c r="G35" s="15" t="s">
        <v>872</v>
      </c>
    </row>
    <row r="36" spans="1:7">
      <c r="A36" s="3" t="s">
        <v>873</v>
      </c>
      <c r="B36" s="1" t="s">
        <v>96</v>
      </c>
      <c r="C36" s="1" t="s">
        <v>97</v>
      </c>
      <c r="D36" s="1" t="s">
        <v>10</v>
      </c>
      <c r="E36" s="4" t="s">
        <v>79</v>
      </c>
      <c r="F36" s="14" t="s">
        <v>874</v>
      </c>
    </row>
    <row r="37" spans="1:7" ht="21">
      <c r="A37" s="5" t="s">
        <v>875</v>
      </c>
      <c r="B37" s="2" t="s">
        <v>98</v>
      </c>
      <c r="C37" s="2" t="s">
        <v>99</v>
      </c>
      <c r="D37" s="2" t="s">
        <v>10</v>
      </c>
      <c r="E37" s="6" t="s">
        <v>79</v>
      </c>
      <c r="F37" s="14" t="s">
        <v>876</v>
      </c>
    </row>
    <row r="38" spans="1:7" ht="21">
      <c r="A38" s="3" t="s">
        <v>877</v>
      </c>
      <c r="B38" s="1" t="s">
        <v>100</v>
      </c>
      <c r="C38" s="1" t="s">
        <v>95</v>
      </c>
      <c r="D38" s="1" t="s">
        <v>101</v>
      </c>
      <c r="E38" s="4" t="s">
        <v>102</v>
      </c>
      <c r="F38" s="14" t="s">
        <v>878</v>
      </c>
      <c r="G38" s="14" t="s">
        <v>879</v>
      </c>
    </row>
    <row r="39" spans="1:7" ht="21">
      <c r="A39" s="5" t="s">
        <v>880</v>
      </c>
      <c r="B39" s="2" t="s">
        <v>103</v>
      </c>
      <c r="C39" s="2" t="s">
        <v>50</v>
      </c>
      <c r="D39" s="2" t="s">
        <v>104</v>
      </c>
      <c r="E39" s="6" t="s">
        <v>105</v>
      </c>
      <c r="F39" s="14" t="s">
        <v>882</v>
      </c>
    </row>
    <row r="40" spans="1:7" ht="21">
      <c r="A40" s="3" t="s">
        <v>883</v>
      </c>
      <c r="B40" s="1" t="s">
        <v>106</v>
      </c>
      <c r="C40" s="1" t="s">
        <v>107</v>
      </c>
      <c r="D40" s="1" t="s">
        <v>104</v>
      </c>
      <c r="E40" s="4" t="s">
        <v>105</v>
      </c>
      <c r="F40" s="14" t="s">
        <v>881</v>
      </c>
    </row>
    <row r="41" spans="1:7">
      <c r="A41" s="5" t="s">
        <v>884</v>
      </c>
      <c r="B41" s="2" t="s">
        <v>108</v>
      </c>
      <c r="C41" s="2" t="s">
        <v>109</v>
      </c>
      <c r="D41" s="2" t="s">
        <v>41</v>
      </c>
      <c r="E41" s="6" t="s">
        <v>110</v>
      </c>
      <c r="F41" s="14" t="s">
        <v>885</v>
      </c>
      <c r="G41" s="15" t="s">
        <v>886</v>
      </c>
    </row>
    <row r="42" spans="1:7">
      <c r="A42" s="3" t="s">
        <v>887</v>
      </c>
      <c r="B42" s="1" t="s">
        <v>111</v>
      </c>
      <c r="C42" s="1" t="s">
        <v>112</v>
      </c>
      <c r="D42" s="1" t="s">
        <v>41</v>
      </c>
      <c r="E42" s="4" t="s">
        <v>110</v>
      </c>
      <c r="F42" s="14" t="s">
        <v>888</v>
      </c>
    </row>
    <row r="43" spans="1:7">
      <c r="A43" s="5" t="s">
        <v>889</v>
      </c>
      <c r="B43" s="2" t="s">
        <v>113</v>
      </c>
      <c r="C43" s="2" t="s">
        <v>114</v>
      </c>
      <c r="D43" s="2" t="s">
        <v>59</v>
      </c>
      <c r="E43" s="6" t="s">
        <v>115</v>
      </c>
      <c r="F43" s="14" t="s">
        <v>890</v>
      </c>
      <c r="G43" s="15" t="s">
        <v>891</v>
      </c>
    </row>
    <row r="44" spans="1:7" ht="21">
      <c r="A44" s="3" t="s">
        <v>892</v>
      </c>
      <c r="B44" s="1" t="s">
        <v>116</v>
      </c>
      <c r="C44" s="1" t="s">
        <v>117</v>
      </c>
      <c r="D44" s="1" t="s">
        <v>118</v>
      </c>
      <c r="E44" s="4" t="s">
        <v>119</v>
      </c>
      <c r="F44" s="14" t="s">
        <v>893</v>
      </c>
    </row>
    <row r="45" spans="1:7" ht="21">
      <c r="A45" s="5" t="s">
        <v>894</v>
      </c>
      <c r="B45" s="2" t="s">
        <v>120</v>
      </c>
      <c r="C45" s="2" t="s">
        <v>121</v>
      </c>
      <c r="D45" s="2" t="s">
        <v>122</v>
      </c>
      <c r="E45" s="6" t="s">
        <v>123</v>
      </c>
      <c r="F45" s="14" t="s">
        <v>895</v>
      </c>
      <c r="G45" s="15" t="s">
        <v>896</v>
      </c>
    </row>
    <row r="46" spans="1:7">
      <c r="A46" s="3" t="s">
        <v>897</v>
      </c>
      <c r="B46" s="1" t="s">
        <v>124</v>
      </c>
      <c r="C46" s="1" t="s">
        <v>125</v>
      </c>
      <c r="D46" s="1" t="s">
        <v>122</v>
      </c>
      <c r="E46" s="4" t="s">
        <v>123</v>
      </c>
      <c r="F46" s="14" t="s">
        <v>886</v>
      </c>
    </row>
    <row r="47" spans="1:7">
      <c r="A47" s="5" t="s">
        <v>898</v>
      </c>
      <c r="B47" s="2" t="s">
        <v>126</v>
      </c>
      <c r="C47" s="2" t="s">
        <v>127</v>
      </c>
      <c r="D47" s="2" t="s">
        <v>122</v>
      </c>
      <c r="E47" s="6" t="s">
        <v>128</v>
      </c>
      <c r="F47" s="14" t="s">
        <v>899</v>
      </c>
    </row>
    <row r="48" spans="1:7">
      <c r="A48" s="3" t="s">
        <v>900</v>
      </c>
      <c r="B48" s="1" t="s">
        <v>129</v>
      </c>
      <c r="C48" s="1" t="s">
        <v>83</v>
      </c>
      <c r="D48" s="1" t="s">
        <v>41</v>
      </c>
      <c r="E48" s="4" t="s">
        <v>130</v>
      </c>
      <c r="F48" s="14" t="s">
        <v>901</v>
      </c>
    </row>
    <row r="49" spans="1:6">
      <c r="A49" s="5" t="s">
        <v>902</v>
      </c>
      <c r="B49" s="2" t="s">
        <v>131</v>
      </c>
      <c r="C49" s="2" t="s">
        <v>18</v>
      </c>
      <c r="D49" s="2" t="s">
        <v>132</v>
      </c>
      <c r="E49" s="6" t="s">
        <v>133</v>
      </c>
      <c r="F49" s="14" t="s">
        <v>903</v>
      </c>
    </row>
    <row r="50" spans="1:6" ht="21">
      <c r="A50" s="3" t="s">
        <v>904</v>
      </c>
      <c r="B50" s="1" t="s">
        <v>134</v>
      </c>
      <c r="C50" s="1" t="s">
        <v>135</v>
      </c>
      <c r="D50" s="1" t="s">
        <v>122</v>
      </c>
      <c r="E50" s="4" t="s">
        <v>136</v>
      </c>
      <c r="F50" s="14" t="s">
        <v>886</v>
      </c>
    </row>
    <row r="51" spans="1:6" ht="14.25" thickBot="1">
      <c r="A51" s="7" t="s">
        <v>905</v>
      </c>
      <c r="B51" s="8" t="s">
        <v>137</v>
      </c>
      <c r="C51" s="8" t="s">
        <v>117</v>
      </c>
      <c r="D51" s="8" t="s">
        <v>75</v>
      </c>
      <c r="E51" s="9" t="s">
        <v>138</v>
      </c>
      <c r="F51" s="14" t="s">
        <v>906</v>
      </c>
    </row>
    <row r="52" spans="1:6" ht="14.25" thickTop="1">
      <c r="A52" s="10" t="s">
        <v>907</v>
      </c>
      <c r="B52" s="11" t="s">
        <v>139</v>
      </c>
      <c r="C52" s="11" t="s">
        <v>97</v>
      </c>
      <c r="D52" s="11" t="s">
        <v>75</v>
      </c>
      <c r="E52" s="12" t="s">
        <v>138</v>
      </c>
    </row>
    <row r="53" spans="1:6">
      <c r="A53" s="5" t="s">
        <v>908</v>
      </c>
      <c r="B53" s="2" t="s">
        <v>140</v>
      </c>
      <c r="C53" s="2" t="s">
        <v>141</v>
      </c>
      <c r="D53" s="2" t="s">
        <v>75</v>
      </c>
      <c r="E53" s="6" t="s">
        <v>138</v>
      </c>
      <c r="F53" s="14" t="s">
        <v>909</v>
      </c>
    </row>
    <row r="54" spans="1:6">
      <c r="A54" s="3" t="s">
        <v>910</v>
      </c>
      <c r="B54" s="1" t="s">
        <v>142</v>
      </c>
      <c r="C54" s="1" t="s">
        <v>143</v>
      </c>
      <c r="D54" s="1" t="s">
        <v>75</v>
      </c>
      <c r="E54" s="4" t="s">
        <v>138</v>
      </c>
      <c r="F54" s="14" t="s">
        <v>909</v>
      </c>
    </row>
    <row r="55" spans="1:6" ht="21">
      <c r="A55" s="5" t="s">
        <v>911</v>
      </c>
      <c r="B55" s="2" t="s">
        <v>144</v>
      </c>
      <c r="C55" s="2" t="s">
        <v>145</v>
      </c>
      <c r="D55" s="2" t="s">
        <v>35</v>
      </c>
      <c r="E55" s="6" t="s">
        <v>146</v>
      </c>
    </row>
    <row r="56" spans="1:6">
      <c r="A56" s="3" t="s">
        <v>912</v>
      </c>
      <c r="B56" s="1" t="s">
        <v>147</v>
      </c>
      <c r="C56" s="1" t="s">
        <v>148</v>
      </c>
      <c r="D56" s="1" t="s">
        <v>67</v>
      </c>
      <c r="E56" s="4" t="s">
        <v>149</v>
      </c>
      <c r="F56" s="14" t="s">
        <v>886</v>
      </c>
    </row>
    <row r="57" spans="1:6" ht="21">
      <c r="A57" s="5" t="s">
        <v>913</v>
      </c>
      <c r="B57" s="2" t="s">
        <v>150</v>
      </c>
      <c r="C57" s="2" t="s">
        <v>62</v>
      </c>
      <c r="D57" s="2" t="s">
        <v>35</v>
      </c>
      <c r="E57" s="6" t="s">
        <v>151</v>
      </c>
      <c r="F57" s="14" t="s">
        <v>914</v>
      </c>
    </row>
    <row r="58" spans="1:6" ht="21">
      <c r="A58" s="3" t="s">
        <v>915</v>
      </c>
      <c r="B58" s="1" t="s">
        <v>152</v>
      </c>
      <c r="C58" s="1" t="s">
        <v>153</v>
      </c>
      <c r="D58" s="1" t="s">
        <v>101</v>
      </c>
      <c r="E58" s="4" t="s">
        <v>154</v>
      </c>
      <c r="F58" s="14" t="s">
        <v>886</v>
      </c>
    </row>
    <row r="59" spans="1:6">
      <c r="A59" s="5" t="s">
        <v>916</v>
      </c>
      <c r="B59" s="2" t="s">
        <v>155</v>
      </c>
      <c r="C59" s="2" t="s">
        <v>21</v>
      </c>
      <c r="D59" s="2" t="s">
        <v>47</v>
      </c>
      <c r="E59" s="6" t="s">
        <v>156</v>
      </c>
      <c r="F59" s="14" t="s">
        <v>886</v>
      </c>
    </row>
    <row r="60" spans="1:6">
      <c r="A60" s="3" t="s">
        <v>917</v>
      </c>
      <c r="B60" s="1" t="s">
        <v>157</v>
      </c>
      <c r="C60" s="1" t="s">
        <v>158</v>
      </c>
      <c r="D60" s="1" t="s">
        <v>159</v>
      </c>
      <c r="E60" s="4" t="s">
        <v>160</v>
      </c>
      <c r="F60" s="14" t="s">
        <v>886</v>
      </c>
    </row>
    <row r="61" spans="1:6">
      <c r="A61" s="5" t="s">
        <v>918</v>
      </c>
      <c r="B61" s="2" t="s">
        <v>161</v>
      </c>
      <c r="C61" s="2" t="s">
        <v>162</v>
      </c>
      <c r="D61" s="2" t="s">
        <v>47</v>
      </c>
      <c r="E61" s="6" t="s">
        <v>163</v>
      </c>
      <c r="F61" s="14" t="s">
        <v>920</v>
      </c>
    </row>
    <row r="62" spans="1:6">
      <c r="A62" s="3" t="s">
        <v>919</v>
      </c>
      <c r="B62" s="1" t="s">
        <v>164</v>
      </c>
      <c r="C62" s="1" t="s">
        <v>165</v>
      </c>
      <c r="D62" s="1" t="s">
        <v>47</v>
      </c>
      <c r="E62" s="4" t="s">
        <v>163</v>
      </c>
      <c r="F62" s="14" t="s">
        <v>909</v>
      </c>
    </row>
    <row r="63" spans="1:6" ht="21">
      <c r="A63" s="5" t="s">
        <v>921</v>
      </c>
      <c r="B63" s="2" t="s">
        <v>166</v>
      </c>
      <c r="C63" s="2" t="s">
        <v>167</v>
      </c>
      <c r="D63" s="2" t="s">
        <v>168</v>
      </c>
      <c r="E63" s="6" t="s">
        <v>169</v>
      </c>
      <c r="F63" s="14" t="s">
        <v>886</v>
      </c>
    </row>
    <row r="64" spans="1:6">
      <c r="A64" s="3" t="s">
        <v>922</v>
      </c>
      <c r="B64" s="1" t="s">
        <v>170</v>
      </c>
      <c r="C64" s="1" t="s">
        <v>171</v>
      </c>
      <c r="D64" s="1" t="s">
        <v>75</v>
      </c>
      <c r="E64" s="4" t="s">
        <v>172</v>
      </c>
      <c r="F64" s="14" t="s">
        <v>923</v>
      </c>
    </row>
    <row r="65" spans="1:6">
      <c r="A65" s="5" t="s">
        <v>924</v>
      </c>
      <c r="B65" s="2" t="s">
        <v>173</v>
      </c>
      <c r="C65" s="2" t="s">
        <v>32</v>
      </c>
      <c r="D65" s="2" t="s">
        <v>75</v>
      </c>
      <c r="E65" s="6" t="s">
        <v>172</v>
      </c>
      <c r="F65" s="14" t="s">
        <v>926</v>
      </c>
    </row>
    <row r="66" spans="1:6">
      <c r="A66" s="3" t="s">
        <v>925</v>
      </c>
      <c r="B66" s="1" t="s">
        <v>174</v>
      </c>
      <c r="C66" s="1" t="s">
        <v>52</v>
      </c>
      <c r="D66" s="1" t="s">
        <v>75</v>
      </c>
      <c r="E66" s="4" t="s">
        <v>172</v>
      </c>
      <c r="F66" s="14" t="s">
        <v>928</v>
      </c>
    </row>
    <row r="67" spans="1:6">
      <c r="A67" s="5" t="s">
        <v>927</v>
      </c>
      <c r="B67" s="2" t="s">
        <v>175</v>
      </c>
      <c r="C67" s="2" t="s">
        <v>176</v>
      </c>
      <c r="D67" s="2" t="s">
        <v>67</v>
      </c>
      <c r="E67" s="6" t="s">
        <v>177</v>
      </c>
      <c r="F67" s="14" t="s">
        <v>886</v>
      </c>
    </row>
    <row r="68" spans="1:6">
      <c r="A68" s="3" t="s">
        <v>929</v>
      </c>
      <c r="B68" s="1" t="s">
        <v>178</v>
      </c>
      <c r="C68" s="1" t="s">
        <v>179</v>
      </c>
      <c r="D68" s="1" t="s">
        <v>67</v>
      </c>
      <c r="E68" s="4" t="s">
        <v>177</v>
      </c>
      <c r="F68" s="14" t="s">
        <v>909</v>
      </c>
    </row>
    <row r="69" spans="1:6">
      <c r="A69" s="5" t="s">
        <v>930</v>
      </c>
      <c r="B69" s="2" t="s">
        <v>180</v>
      </c>
      <c r="C69" s="2" t="s">
        <v>181</v>
      </c>
      <c r="D69" s="2" t="s">
        <v>41</v>
      </c>
      <c r="E69" s="6" t="s">
        <v>182</v>
      </c>
      <c r="F69" s="14" t="s">
        <v>886</v>
      </c>
    </row>
    <row r="70" spans="1:6" ht="21">
      <c r="A70" s="3" t="s">
        <v>931</v>
      </c>
      <c r="B70" s="1" t="s">
        <v>183</v>
      </c>
      <c r="C70" s="1" t="s">
        <v>184</v>
      </c>
      <c r="D70" s="1" t="s">
        <v>185</v>
      </c>
      <c r="E70" s="4" t="s">
        <v>186</v>
      </c>
      <c r="F70" s="14" t="s">
        <v>886</v>
      </c>
    </row>
    <row r="71" spans="1:6">
      <c r="A71" s="5" t="s">
        <v>932</v>
      </c>
      <c r="B71" s="2" t="s">
        <v>187</v>
      </c>
      <c r="C71" s="2" t="s">
        <v>188</v>
      </c>
      <c r="D71" s="2" t="s">
        <v>59</v>
      </c>
      <c r="E71" s="6" t="s">
        <v>189</v>
      </c>
      <c r="F71" s="14" t="s">
        <v>928</v>
      </c>
    </row>
    <row r="72" spans="1:6">
      <c r="A72" s="3" t="s">
        <v>933</v>
      </c>
      <c r="B72" s="1" t="s">
        <v>190</v>
      </c>
      <c r="C72" s="1" t="s">
        <v>191</v>
      </c>
      <c r="D72" s="1" t="s">
        <v>168</v>
      </c>
      <c r="E72" s="4" t="s">
        <v>192</v>
      </c>
      <c r="F72" s="14" t="s">
        <v>886</v>
      </c>
    </row>
    <row r="73" spans="1:6">
      <c r="A73" s="5" t="s">
        <v>934</v>
      </c>
      <c r="B73" s="2" t="s">
        <v>193</v>
      </c>
      <c r="C73" s="2" t="s">
        <v>194</v>
      </c>
      <c r="D73" s="2" t="s">
        <v>47</v>
      </c>
      <c r="E73" s="6" t="s">
        <v>195</v>
      </c>
      <c r="F73" s="14" t="s">
        <v>935</v>
      </c>
    </row>
    <row r="74" spans="1:6">
      <c r="A74" s="3" t="s">
        <v>936</v>
      </c>
      <c r="B74" s="1" t="s">
        <v>196</v>
      </c>
      <c r="C74" s="1" t="s">
        <v>148</v>
      </c>
      <c r="D74" s="1" t="s">
        <v>197</v>
      </c>
      <c r="E74" s="4" t="s">
        <v>198</v>
      </c>
      <c r="F74" s="14" t="s">
        <v>937</v>
      </c>
    </row>
    <row r="75" spans="1:6">
      <c r="A75" s="5" t="s">
        <v>938</v>
      </c>
      <c r="B75" s="2" t="s">
        <v>199</v>
      </c>
      <c r="C75" s="2" t="s">
        <v>200</v>
      </c>
      <c r="D75" s="2" t="s">
        <v>201</v>
      </c>
      <c r="E75" s="6" t="s">
        <v>202</v>
      </c>
      <c r="F75" s="14" t="s">
        <v>886</v>
      </c>
    </row>
    <row r="76" spans="1:6">
      <c r="A76" s="3" t="s">
        <v>939</v>
      </c>
      <c r="B76" s="1" t="s">
        <v>203</v>
      </c>
      <c r="C76" s="1" t="s">
        <v>204</v>
      </c>
      <c r="D76" s="1" t="s">
        <v>205</v>
      </c>
      <c r="E76" s="4" t="s">
        <v>206</v>
      </c>
    </row>
    <row r="77" spans="1:6" ht="21">
      <c r="A77" s="5" t="s">
        <v>940</v>
      </c>
      <c r="B77" s="2" t="s">
        <v>207</v>
      </c>
      <c r="C77" s="2" t="s">
        <v>208</v>
      </c>
      <c r="D77" s="2" t="s">
        <v>209</v>
      </c>
      <c r="E77" s="6" t="s">
        <v>210</v>
      </c>
      <c r="F77" s="14" t="s">
        <v>941</v>
      </c>
    </row>
    <row r="78" spans="1:6">
      <c r="A78" s="3" t="s">
        <v>211</v>
      </c>
      <c r="B78" s="1" t="s">
        <v>212</v>
      </c>
      <c r="C78" s="1" t="s">
        <v>213</v>
      </c>
      <c r="D78" s="1" t="s">
        <v>209</v>
      </c>
      <c r="E78" s="4" t="s">
        <v>210</v>
      </c>
    </row>
    <row r="79" spans="1:6">
      <c r="A79" s="5" t="s">
        <v>214</v>
      </c>
      <c r="B79" s="2" t="s">
        <v>215</v>
      </c>
      <c r="C79" s="2" t="s">
        <v>216</v>
      </c>
      <c r="D79" s="2" t="s">
        <v>209</v>
      </c>
      <c r="E79" s="6" t="s">
        <v>210</v>
      </c>
    </row>
    <row r="80" spans="1:6" ht="21">
      <c r="A80" s="3" t="s">
        <v>942</v>
      </c>
      <c r="B80" s="1" t="s">
        <v>217</v>
      </c>
      <c r="C80" s="1" t="s">
        <v>218</v>
      </c>
      <c r="D80" s="1" t="s">
        <v>219</v>
      </c>
      <c r="E80" s="4" t="s">
        <v>220</v>
      </c>
      <c r="F80" s="14" t="s">
        <v>943</v>
      </c>
    </row>
    <row r="81" spans="1:8" ht="21">
      <c r="A81" s="5" t="s">
        <v>944</v>
      </c>
      <c r="B81" s="2" t="s">
        <v>221</v>
      </c>
      <c r="C81" s="2" t="s">
        <v>218</v>
      </c>
      <c r="D81" s="2" t="s">
        <v>219</v>
      </c>
      <c r="E81" s="6" t="s">
        <v>220</v>
      </c>
      <c r="F81" s="16" t="s">
        <v>945</v>
      </c>
    </row>
    <row r="82" spans="1:8">
      <c r="A82" s="3" t="s">
        <v>946</v>
      </c>
      <c r="B82" s="1" t="s">
        <v>222</v>
      </c>
      <c r="C82" s="1" t="s">
        <v>179</v>
      </c>
      <c r="D82" s="1" t="s">
        <v>223</v>
      </c>
      <c r="E82" s="4" t="s">
        <v>224</v>
      </c>
    </row>
    <row r="83" spans="1:8">
      <c r="A83" s="5" t="s">
        <v>947</v>
      </c>
      <c r="B83" s="2" t="s">
        <v>225</v>
      </c>
      <c r="C83" s="2" t="s">
        <v>38</v>
      </c>
      <c r="D83" s="2" t="s">
        <v>122</v>
      </c>
      <c r="E83" s="6" t="s">
        <v>226</v>
      </c>
      <c r="F83" s="14" t="s">
        <v>949</v>
      </c>
    </row>
    <row r="84" spans="1:8">
      <c r="A84" s="3" t="s">
        <v>948</v>
      </c>
      <c r="B84" s="1" t="s">
        <v>227</v>
      </c>
      <c r="C84" s="1" t="s">
        <v>228</v>
      </c>
      <c r="D84" s="1" t="s">
        <v>10</v>
      </c>
      <c r="E84" s="4" t="s">
        <v>229</v>
      </c>
      <c r="F84" s="16" t="s">
        <v>950</v>
      </c>
    </row>
    <row r="85" spans="1:8">
      <c r="A85" s="5" t="s">
        <v>951</v>
      </c>
      <c r="B85" s="2" t="s">
        <v>230</v>
      </c>
      <c r="C85" s="2" t="s">
        <v>97</v>
      </c>
      <c r="D85" s="2" t="s">
        <v>231</v>
      </c>
      <c r="E85" s="6" t="s">
        <v>232</v>
      </c>
      <c r="F85" s="15" t="s">
        <v>878</v>
      </c>
    </row>
    <row r="86" spans="1:8" ht="21">
      <c r="A86" s="3" t="s">
        <v>952</v>
      </c>
      <c r="B86" s="1" t="s">
        <v>233</v>
      </c>
      <c r="C86" s="1" t="s">
        <v>234</v>
      </c>
      <c r="D86" s="1" t="s">
        <v>235</v>
      </c>
      <c r="E86" s="4" t="s">
        <v>236</v>
      </c>
      <c r="F86" s="15" t="s">
        <v>878</v>
      </c>
      <c r="G86" s="17" t="s">
        <v>953</v>
      </c>
    </row>
    <row r="87" spans="1:8" ht="21">
      <c r="A87" s="5" t="s">
        <v>954</v>
      </c>
      <c r="B87" s="2" t="s">
        <v>237</v>
      </c>
      <c r="C87" s="2" t="s">
        <v>238</v>
      </c>
      <c r="D87" s="2" t="s">
        <v>235</v>
      </c>
      <c r="E87" s="6" t="s">
        <v>236</v>
      </c>
      <c r="F87" s="15" t="s">
        <v>955</v>
      </c>
      <c r="G87" s="15" t="s">
        <v>956</v>
      </c>
      <c r="H87" s="15" t="s">
        <v>928</v>
      </c>
    </row>
    <row r="88" spans="1:8">
      <c r="A88" s="3" t="s">
        <v>957</v>
      </c>
      <c r="B88" s="1" t="s">
        <v>239</v>
      </c>
      <c r="C88" s="1" t="s">
        <v>240</v>
      </c>
      <c r="D88" s="1" t="s">
        <v>241</v>
      </c>
      <c r="E88" s="4" t="s">
        <v>242</v>
      </c>
      <c r="F88" s="15" t="s">
        <v>958</v>
      </c>
      <c r="G88" s="14" t="s">
        <v>959</v>
      </c>
    </row>
    <row r="89" spans="1:8">
      <c r="A89" s="5" t="s">
        <v>960</v>
      </c>
      <c r="B89" s="2" t="s">
        <v>243</v>
      </c>
      <c r="C89" s="2" t="s">
        <v>244</v>
      </c>
      <c r="D89" s="2" t="s">
        <v>241</v>
      </c>
      <c r="E89" s="6" t="s">
        <v>242</v>
      </c>
      <c r="F89" s="15" t="s">
        <v>961</v>
      </c>
    </row>
    <row r="90" spans="1:8">
      <c r="A90" s="3" t="s">
        <v>965</v>
      </c>
      <c r="B90" s="1" t="s">
        <v>245</v>
      </c>
      <c r="C90" s="1" t="s">
        <v>38</v>
      </c>
      <c r="D90" s="1" t="s">
        <v>246</v>
      </c>
      <c r="E90" s="4" t="s">
        <v>247</v>
      </c>
      <c r="F90" s="15" t="s">
        <v>878</v>
      </c>
    </row>
    <row r="91" spans="1:8">
      <c r="A91" s="5" t="s">
        <v>962</v>
      </c>
      <c r="B91" s="2" t="s">
        <v>248</v>
      </c>
      <c r="C91" s="2" t="s">
        <v>228</v>
      </c>
      <c r="D91" s="2" t="s">
        <v>249</v>
      </c>
      <c r="E91" s="6" t="s">
        <v>250</v>
      </c>
      <c r="F91" s="15" t="s">
        <v>963</v>
      </c>
      <c r="G91" s="15" t="s">
        <v>964</v>
      </c>
    </row>
    <row r="92" spans="1:8">
      <c r="A92" s="3" t="s">
        <v>966</v>
      </c>
      <c r="B92" s="1" t="s">
        <v>251</v>
      </c>
      <c r="C92" s="1" t="s">
        <v>153</v>
      </c>
      <c r="D92" s="1" t="s">
        <v>252</v>
      </c>
      <c r="E92" s="4" t="s">
        <v>253</v>
      </c>
      <c r="F92" s="16" t="s">
        <v>967</v>
      </c>
    </row>
    <row r="93" spans="1:8" ht="23.25" customHeight="1">
      <c r="A93" s="5" t="s">
        <v>968</v>
      </c>
      <c r="B93" s="2" t="s">
        <v>254</v>
      </c>
      <c r="C93" s="2" t="s">
        <v>6</v>
      </c>
      <c r="D93" s="2" t="s">
        <v>255</v>
      </c>
      <c r="E93" s="6" t="s">
        <v>256</v>
      </c>
      <c r="F93" s="15" t="s">
        <v>969</v>
      </c>
    </row>
    <row r="94" spans="1:8">
      <c r="A94" s="3" t="s">
        <v>257</v>
      </c>
      <c r="B94" s="1" t="s">
        <v>258</v>
      </c>
      <c r="C94" s="1" t="s">
        <v>259</v>
      </c>
      <c r="D94" s="1" t="s">
        <v>255</v>
      </c>
      <c r="E94" s="4" t="s">
        <v>260</v>
      </c>
      <c r="F94" s="15" t="s">
        <v>878</v>
      </c>
    </row>
    <row r="95" spans="1:8">
      <c r="A95" s="5" t="s">
        <v>970</v>
      </c>
      <c r="B95" s="2" t="s">
        <v>261</v>
      </c>
      <c r="C95" s="2" t="s">
        <v>262</v>
      </c>
      <c r="D95" s="2" t="s">
        <v>209</v>
      </c>
      <c r="E95" s="6" t="s">
        <v>263</v>
      </c>
      <c r="F95" s="15" t="s">
        <v>971</v>
      </c>
    </row>
    <row r="96" spans="1:8" ht="21">
      <c r="A96" s="3" t="s">
        <v>972</v>
      </c>
      <c r="B96" s="1" t="s">
        <v>264</v>
      </c>
      <c r="C96" s="1" t="s">
        <v>265</v>
      </c>
      <c r="D96" s="1" t="s">
        <v>71</v>
      </c>
      <c r="E96" s="4" t="s">
        <v>266</v>
      </c>
      <c r="F96" s="15" t="s">
        <v>973</v>
      </c>
      <c r="G96" s="14" t="s">
        <v>974</v>
      </c>
      <c r="H96" s="14" t="s">
        <v>975</v>
      </c>
    </row>
    <row r="97" spans="1:7">
      <c r="A97" s="5" t="s">
        <v>976</v>
      </c>
      <c r="B97" s="2" t="s">
        <v>267</v>
      </c>
      <c r="C97" s="2" t="s">
        <v>165</v>
      </c>
      <c r="D97" s="2" t="s">
        <v>268</v>
      </c>
      <c r="E97" s="6" t="s">
        <v>269</v>
      </c>
      <c r="F97" s="15" t="s">
        <v>977</v>
      </c>
    </row>
    <row r="98" spans="1:7">
      <c r="A98" s="3" t="s">
        <v>978</v>
      </c>
      <c r="B98" s="1" t="s">
        <v>270</v>
      </c>
      <c r="C98" s="1" t="s">
        <v>271</v>
      </c>
      <c r="D98" s="1" t="s">
        <v>59</v>
      </c>
      <c r="E98" s="4" t="s">
        <v>272</v>
      </c>
      <c r="F98" s="15" t="s">
        <v>979</v>
      </c>
    </row>
    <row r="99" spans="1:7">
      <c r="A99" s="5" t="s">
        <v>980</v>
      </c>
      <c r="B99" s="2" t="s">
        <v>273</v>
      </c>
      <c r="C99" s="2" t="s">
        <v>274</v>
      </c>
      <c r="D99" s="2" t="s">
        <v>209</v>
      </c>
      <c r="E99" s="6" t="s">
        <v>275</v>
      </c>
      <c r="F99" s="15" t="s">
        <v>981</v>
      </c>
    </row>
    <row r="100" spans="1:7" ht="21">
      <c r="A100" s="3" t="s">
        <v>982</v>
      </c>
      <c r="B100" s="1" t="s">
        <v>276</v>
      </c>
      <c r="C100" s="1" t="s">
        <v>277</v>
      </c>
      <c r="D100" s="1" t="s">
        <v>278</v>
      </c>
      <c r="E100" s="4" t="s">
        <v>279</v>
      </c>
      <c r="F100" s="15" t="s">
        <v>983</v>
      </c>
      <c r="G100" s="14" t="s">
        <v>984</v>
      </c>
    </row>
    <row r="101" spans="1:7" ht="14.25" thickBot="1">
      <c r="A101" s="7" t="s">
        <v>985</v>
      </c>
      <c r="B101" s="8" t="s">
        <v>280</v>
      </c>
      <c r="C101" s="8" t="s">
        <v>281</v>
      </c>
      <c r="D101" s="8" t="s">
        <v>278</v>
      </c>
      <c r="E101" s="9" t="s">
        <v>279</v>
      </c>
      <c r="F101" s="15" t="s">
        <v>986</v>
      </c>
    </row>
    <row r="102" spans="1:7" ht="21.75" thickTop="1">
      <c r="A102" s="10" t="s">
        <v>987</v>
      </c>
      <c r="B102" s="11" t="s">
        <v>282</v>
      </c>
      <c r="C102" s="11" t="s">
        <v>283</v>
      </c>
      <c r="D102" s="11" t="s">
        <v>284</v>
      </c>
      <c r="E102" s="12" t="s">
        <v>285</v>
      </c>
      <c r="F102" s="15" t="s">
        <v>988</v>
      </c>
    </row>
    <row r="103" spans="1:7" ht="21">
      <c r="A103" s="5" t="s">
        <v>989</v>
      </c>
      <c r="B103" s="2" t="s">
        <v>286</v>
      </c>
      <c r="C103" s="2" t="s">
        <v>81</v>
      </c>
      <c r="D103" s="2" t="s">
        <v>284</v>
      </c>
      <c r="E103" s="6" t="s">
        <v>285</v>
      </c>
    </row>
    <row r="104" spans="1:7" ht="21">
      <c r="A104" s="3" t="s">
        <v>990</v>
      </c>
      <c r="B104" s="1" t="s">
        <v>287</v>
      </c>
      <c r="C104" s="1" t="s">
        <v>213</v>
      </c>
      <c r="D104" s="1" t="s">
        <v>288</v>
      </c>
      <c r="E104" s="4" t="s">
        <v>289</v>
      </c>
      <c r="F104" s="15" t="s">
        <v>991</v>
      </c>
      <c r="G104" s="14" t="s">
        <v>992</v>
      </c>
    </row>
    <row r="105" spans="1:7" ht="21">
      <c r="A105" s="5" t="s">
        <v>993</v>
      </c>
      <c r="B105" s="2" t="s">
        <v>290</v>
      </c>
      <c r="C105" s="2" t="s">
        <v>291</v>
      </c>
      <c r="D105" s="2" t="s">
        <v>288</v>
      </c>
      <c r="E105" s="6" t="s">
        <v>289</v>
      </c>
      <c r="F105" s="15" t="s">
        <v>994</v>
      </c>
    </row>
    <row r="106" spans="1:7" ht="21">
      <c r="A106" s="3" t="s">
        <v>995</v>
      </c>
      <c r="B106" s="1" t="s">
        <v>292</v>
      </c>
      <c r="C106" s="1" t="s">
        <v>293</v>
      </c>
      <c r="D106" s="1" t="s">
        <v>288</v>
      </c>
      <c r="E106" s="4" t="s">
        <v>289</v>
      </c>
      <c r="F106" s="15" t="s">
        <v>988</v>
      </c>
    </row>
    <row r="107" spans="1:7" ht="31.5">
      <c r="A107" s="5" t="s">
        <v>996</v>
      </c>
      <c r="B107" s="2" t="s">
        <v>294</v>
      </c>
      <c r="C107" s="2" t="s">
        <v>295</v>
      </c>
      <c r="D107" s="2" t="s">
        <v>59</v>
      </c>
      <c r="E107" s="6" t="s">
        <v>296</v>
      </c>
      <c r="F107" s="15" t="s">
        <v>997</v>
      </c>
      <c r="G107" s="15" t="s">
        <v>998</v>
      </c>
    </row>
    <row r="108" spans="1:7">
      <c r="A108" s="3" t="s">
        <v>999</v>
      </c>
      <c r="B108" s="1" t="s">
        <v>297</v>
      </c>
      <c r="C108" s="1" t="s">
        <v>298</v>
      </c>
      <c r="D108" s="1" t="s">
        <v>59</v>
      </c>
      <c r="E108" s="4" t="s">
        <v>296</v>
      </c>
      <c r="F108" s="15" t="s">
        <v>1000</v>
      </c>
    </row>
    <row r="109" spans="1:7">
      <c r="A109" s="5" t="s">
        <v>1001</v>
      </c>
      <c r="B109" s="2" t="s">
        <v>299</v>
      </c>
      <c r="C109" s="2" t="s">
        <v>300</v>
      </c>
      <c r="D109" s="2" t="s">
        <v>255</v>
      </c>
      <c r="E109" s="6" t="s">
        <v>301</v>
      </c>
      <c r="F109" s="15" t="s">
        <v>1002</v>
      </c>
    </row>
    <row r="110" spans="1:7">
      <c r="A110" s="3" t="s">
        <v>1003</v>
      </c>
      <c r="B110" s="1" t="s">
        <v>302</v>
      </c>
      <c r="C110" s="1" t="s">
        <v>303</v>
      </c>
      <c r="D110" s="1" t="s">
        <v>255</v>
      </c>
      <c r="E110" s="4" t="s">
        <v>301</v>
      </c>
      <c r="F110" s="15" t="s">
        <v>1004</v>
      </c>
    </row>
    <row r="111" spans="1:7">
      <c r="A111" s="5" t="s">
        <v>1005</v>
      </c>
      <c r="B111" s="2" t="s">
        <v>304</v>
      </c>
      <c r="C111" s="2" t="s">
        <v>305</v>
      </c>
      <c r="D111" s="2" t="s">
        <v>306</v>
      </c>
      <c r="E111" s="6" t="s">
        <v>307</v>
      </c>
      <c r="F111" s="15" t="s">
        <v>1004</v>
      </c>
    </row>
    <row r="112" spans="1:7">
      <c r="A112" s="3" t="s">
        <v>1006</v>
      </c>
      <c r="B112" s="1" t="s">
        <v>308</v>
      </c>
      <c r="C112" s="1" t="s">
        <v>309</v>
      </c>
      <c r="D112" s="1" t="s">
        <v>310</v>
      </c>
      <c r="E112" s="4" t="s">
        <v>311</v>
      </c>
      <c r="F112" s="15" t="s">
        <v>1007</v>
      </c>
      <c r="G112" s="14"/>
    </row>
    <row r="113" spans="1:8">
      <c r="A113" s="5" t="s">
        <v>1008</v>
      </c>
      <c r="B113" s="2" t="s">
        <v>312</v>
      </c>
      <c r="C113" s="2" t="s">
        <v>12</v>
      </c>
      <c r="D113" s="2" t="s">
        <v>313</v>
      </c>
      <c r="E113" s="6" t="s">
        <v>314</v>
      </c>
      <c r="F113" s="15" t="s">
        <v>1009</v>
      </c>
    </row>
    <row r="114" spans="1:8" ht="21">
      <c r="A114" s="3" t="s">
        <v>1010</v>
      </c>
      <c r="B114" s="1" t="s">
        <v>315</v>
      </c>
      <c r="C114" s="1" t="s">
        <v>200</v>
      </c>
      <c r="D114" s="1" t="s">
        <v>288</v>
      </c>
      <c r="E114" s="4" t="s">
        <v>316</v>
      </c>
      <c r="F114" s="15" t="s">
        <v>1002</v>
      </c>
      <c r="G114" s="14" t="s">
        <v>1011</v>
      </c>
    </row>
    <row r="115" spans="1:8" ht="21">
      <c r="A115" s="5" t="s">
        <v>1012</v>
      </c>
      <c r="B115" s="2" t="s">
        <v>317</v>
      </c>
      <c r="C115" s="2" t="s">
        <v>318</v>
      </c>
      <c r="D115" s="2" t="s">
        <v>231</v>
      </c>
      <c r="E115" s="6" t="s">
        <v>319</v>
      </c>
      <c r="F115" s="15" t="s">
        <v>1013</v>
      </c>
      <c r="G115" s="15" t="s">
        <v>1014</v>
      </c>
      <c r="H115" s="15" t="s">
        <v>1002</v>
      </c>
    </row>
    <row r="116" spans="1:8">
      <c r="A116" s="3" t="s">
        <v>1015</v>
      </c>
      <c r="B116" s="1" t="s">
        <v>320</v>
      </c>
      <c r="C116" s="1" t="s">
        <v>318</v>
      </c>
      <c r="D116" s="1" t="s">
        <v>231</v>
      </c>
      <c r="E116" s="4" t="s">
        <v>319</v>
      </c>
      <c r="F116" s="15" t="s">
        <v>1002</v>
      </c>
      <c r="G116" s="14" t="s">
        <v>1016</v>
      </c>
    </row>
    <row r="117" spans="1:8">
      <c r="A117" s="5" t="s">
        <v>1019</v>
      </c>
      <c r="B117" s="2" t="s">
        <v>321</v>
      </c>
      <c r="C117" s="2" t="s">
        <v>303</v>
      </c>
      <c r="D117" s="2" t="s">
        <v>231</v>
      </c>
      <c r="E117" s="6" t="s">
        <v>319</v>
      </c>
      <c r="F117" s="15" t="s">
        <v>1002</v>
      </c>
    </row>
    <row r="118" spans="1:8">
      <c r="A118" s="3" t="s">
        <v>1017</v>
      </c>
      <c r="B118" s="1" t="s">
        <v>322</v>
      </c>
      <c r="C118" s="1" t="s">
        <v>143</v>
      </c>
      <c r="D118" s="1" t="s">
        <v>231</v>
      </c>
      <c r="E118" s="4" t="s">
        <v>319</v>
      </c>
      <c r="F118" s="15" t="s">
        <v>1018</v>
      </c>
    </row>
    <row r="119" spans="1:8">
      <c r="A119" s="5" t="s">
        <v>1020</v>
      </c>
      <c r="B119" s="2" t="s">
        <v>323</v>
      </c>
      <c r="C119" s="2" t="s">
        <v>324</v>
      </c>
      <c r="D119" s="2" t="s">
        <v>231</v>
      </c>
      <c r="E119" s="6" t="s">
        <v>319</v>
      </c>
      <c r="F119" s="15" t="s">
        <v>1002</v>
      </c>
    </row>
    <row r="120" spans="1:8" ht="42">
      <c r="A120" s="3" t="s">
        <v>1021</v>
      </c>
      <c r="B120" s="1" t="s">
        <v>325</v>
      </c>
      <c r="C120" s="1" t="s">
        <v>28</v>
      </c>
      <c r="D120" s="1" t="s">
        <v>326</v>
      </c>
      <c r="E120" s="4" t="s">
        <v>327</v>
      </c>
      <c r="F120" s="15" t="s">
        <v>1002</v>
      </c>
    </row>
    <row r="121" spans="1:8">
      <c r="A121" s="5" t="s">
        <v>1022</v>
      </c>
      <c r="B121" s="2" t="s">
        <v>328</v>
      </c>
      <c r="C121" s="2" t="s">
        <v>329</v>
      </c>
      <c r="D121" s="2" t="s">
        <v>246</v>
      </c>
      <c r="E121" s="6" t="s">
        <v>330</v>
      </c>
      <c r="F121" s="15" t="s">
        <v>1023</v>
      </c>
      <c r="G121" s="15" t="s">
        <v>1024</v>
      </c>
    </row>
    <row r="122" spans="1:8">
      <c r="A122" s="3" t="s">
        <v>331</v>
      </c>
      <c r="B122" s="1" t="s">
        <v>332</v>
      </c>
      <c r="C122" s="1" t="s">
        <v>333</v>
      </c>
      <c r="D122" s="1" t="s">
        <v>19</v>
      </c>
      <c r="E122" s="4" t="s">
        <v>334</v>
      </c>
    </row>
    <row r="123" spans="1:8">
      <c r="A123" s="5" t="s">
        <v>1025</v>
      </c>
      <c r="B123" s="2" t="s">
        <v>335</v>
      </c>
      <c r="C123" s="2" t="s">
        <v>336</v>
      </c>
      <c r="D123" s="2" t="s">
        <v>246</v>
      </c>
      <c r="E123" s="6" t="s">
        <v>337</v>
      </c>
      <c r="F123" s="15" t="s">
        <v>1026</v>
      </c>
    </row>
    <row r="124" spans="1:8" ht="21">
      <c r="A124" s="3" t="s">
        <v>1027</v>
      </c>
      <c r="B124" s="1" t="s">
        <v>338</v>
      </c>
      <c r="C124" s="1" t="s">
        <v>339</v>
      </c>
      <c r="D124" s="1" t="s">
        <v>10</v>
      </c>
      <c r="E124" s="4" t="s">
        <v>340</v>
      </c>
      <c r="F124" s="15" t="s">
        <v>1028</v>
      </c>
    </row>
    <row r="125" spans="1:8" ht="21">
      <c r="A125" s="5" t="s">
        <v>1029</v>
      </c>
      <c r="B125" s="2" t="s">
        <v>341</v>
      </c>
      <c r="C125" s="2" t="s">
        <v>117</v>
      </c>
      <c r="D125" s="2" t="s">
        <v>10</v>
      </c>
      <c r="E125" s="6" t="s">
        <v>340</v>
      </c>
      <c r="F125" s="15" t="s">
        <v>1030</v>
      </c>
      <c r="G125" s="15" t="s">
        <v>1031</v>
      </c>
    </row>
    <row r="126" spans="1:8" ht="21">
      <c r="A126" s="3" t="s">
        <v>1032</v>
      </c>
      <c r="B126" s="1" t="s">
        <v>342</v>
      </c>
      <c r="C126" s="1" t="s">
        <v>343</v>
      </c>
      <c r="D126" s="1" t="s">
        <v>10</v>
      </c>
      <c r="E126" s="4" t="s">
        <v>340</v>
      </c>
      <c r="F126" s="15" t="s">
        <v>1033</v>
      </c>
      <c r="G126" s="14" t="s">
        <v>1034</v>
      </c>
    </row>
    <row r="127" spans="1:8" ht="21">
      <c r="A127" s="5" t="s">
        <v>1035</v>
      </c>
      <c r="B127" s="2" t="s">
        <v>344</v>
      </c>
      <c r="C127" s="2" t="s">
        <v>345</v>
      </c>
      <c r="D127" s="2" t="s">
        <v>10</v>
      </c>
      <c r="E127" s="6" t="s">
        <v>340</v>
      </c>
      <c r="F127" s="15" t="s">
        <v>1036</v>
      </c>
    </row>
    <row r="128" spans="1:8" ht="21">
      <c r="A128" s="3" t="s">
        <v>1037</v>
      </c>
      <c r="B128" s="1" t="s">
        <v>346</v>
      </c>
      <c r="C128" s="1" t="s">
        <v>347</v>
      </c>
      <c r="D128" s="1" t="s">
        <v>10</v>
      </c>
      <c r="E128" s="4" t="s">
        <v>340</v>
      </c>
      <c r="F128" s="15" t="s">
        <v>1038</v>
      </c>
    </row>
    <row r="129" spans="1:9" ht="21">
      <c r="A129" s="5" t="s">
        <v>1039</v>
      </c>
      <c r="B129" s="2" t="s">
        <v>348</v>
      </c>
      <c r="C129" s="2" t="s">
        <v>153</v>
      </c>
      <c r="D129" s="2" t="s">
        <v>10</v>
      </c>
      <c r="E129" s="6" t="s">
        <v>340</v>
      </c>
      <c r="F129" s="15" t="s">
        <v>1040</v>
      </c>
      <c r="G129" s="15" t="s">
        <v>1041</v>
      </c>
      <c r="H129" s="15" t="s">
        <v>1042</v>
      </c>
    </row>
    <row r="130" spans="1:9" ht="21">
      <c r="A130" s="3" t="s">
        <v>1043</v>
      </c>
      <c r="B130" s="1" t="s">
        <v>349</v>
      </c>
      <c r="C130" s="1" t="s">
        <v>259</v>
      </c>
      <c r="D130" s="1" t="s">
        <v>10</v>
      </c>
      <c r="E130" s="4" t="s">
        <v>340</v>
      </c>
      <c r="F130" s="15" t="s">
        <v>1044</v>
      </c>
    </row>
    <row r="131" spans="1:9" ht="21">
      <c r="A131" s="5" t="s">
        <v>1045</v>
      </c>
      <c r="B131" s="2" t="s">
        <v>350</v>
      </c>
      <c r="C131" s="2" t="s">
        <v>351</v>
      </c>
      <c r="D131" s="2" t="s">
        <v>10</v>
      </c>
      <c r="E131" s="6" t="s">
        <v>340</v>
      </c>
      <c r="F131" s="15" t="s">
        <v>1046</v>
      </c>
    </row>
    <row r="132" spans="1:9" ht="31.5">
      <c r="A132" s="3" t="s">
        <v>1047</v>
      </c>
      <c r="B132" s="1" t="s">
        <v>352</v>
      </c>
      <c r="C132" s="1" t="s">
        <v>300</v>
      </c>
      <c r="D132" s="1" t="s">
        <v>278</v>
      </c>
      <c r="E132" s="4" t="s">
        <v>353</v>
      </c>
      <c r="F132" s="15" t="s">
        <v>1048</v>
      </c>
      <c r="G132" s="14" t="s">
        <v>1049</v>
      </c>
    </row>
    <row r="133" spans="1:9">
      <c r="A133" s="5" t="s">
        <v>1050</v>
      </c>
      <c r="B133" s="2" t="s">
        <v>354</v>
      </c>
      <c r="C133" s="2" t="s">
        <v>6</v>
      </c>
      <c r="D133" s="2" t="s">
        <v>249</v>
      </c>
      <c r="E133" s="6" t="s">
        <v>355</v>
      </c>
      <c r="F133" s="15" t="s">
        <v>983</v>
      </c>
      <c r="G133" s="15" t="s">
        <v>1051</v>
      </c>
      <c r="H133" s="15" t="s">
        <v>1052</v>
      </c>
    </row>
    <row r="134" spans="1:9">
      <c r="A134" s="3" t="s">
        <v>1053</v>
      </c>
      <c r="B134" s="1" t="s">
        <v>356</v>
      </c>
      <c r="C134" s="1" t="s">
        <v>357</v>
      </c>
      <c r="D134" s="1" t="s">
        <v>249</v>
      </c>
      <c r="E134" s="4" t="s">
        <v>355</v>
      </c>
      <c r="F134" s="15" t="s">
        <v>1054</v>
      </c>
    </row>
    <row r="135" spans="1:9">
      <c r="A135" s="5" t="s">
        <v>1055</v>
      </c>
      <c r="B135" s="2" t="s">
        <v>358</v>
      </c>
      <c r="C135" s="2" t="s">
        <v>309</v>
      </c>
      <c r="D135" s="2" t="s">
        <v>249</v>
      </c>
      <c r="E135" s="6" t="s">
        <v>355</v>
      </c>
      <c r="F135" s="15" t="s">
        <v>1056</v>
      </c>
    </row>
    <row r="136" spans="1:9">
      <c r="A136" s="3" t="s">
        <v>1057</v>
      </c>
      <c r="B136" s="1" t="s">
        <v>359</v>
      </c>
      <c r="C136" s="1" t="s">
        <v>309</v>
      </c>
      <c r="D136" s="1" t="s">
        <v>249</v>
      </c>
      <c r="E136" s="4" t="s">
        <v>355</v>
      </c>
      <c r="F136" s="15" t="s">
        <v>1056</v>
      </c>
    </row>
    <row r="137" spans="1:9">
      <c r="A137" s="5" t="s">
        <v>1058</v>
      </c>
      <c r="B137" s="2" t="s">
        <v>360</v>
      </c>
      <c r="C137" s="2" t="s">
        <v>58</v>
      </c>
      <c r="D137" s="2" t="s">
        <v>249</v>
      </c>
      <c r="E137" s="6" t="s">
        <v>355</v>
      </c>
      <c r="F137" s="15" t="s">
        <v>1056</v>
      </c>
    </row>
    <row r="138" spans="1:9">
      <c r="A138" s="3" t="s">
        <v>1059</v>
      </c>
      <c r="B138" s="1" t="s">
        <v>361</v>
      </c>
      <c r="C138" s="1" t="s">
        <v>262</v>
      </c>
      <c r="D138" s="1" t="s">
        <v>249</v>
      </c>
      <c r="E138" s="4" t="s">
        <v>355</v>
      </c>
      <c r="F138" s="15" t="s">
        <v>1060</v>
      </c>
    </row>
    <row r="139" spans="1:9">
      <c r="A139" s="5" t="s">
        <v>1061</v>
      </c>
      <c r="B139" s="2" t="s">
        <v>362</v>
      </c>
      <c r="C139" s="2" t="s">
        <v>363</v>
      </c>
      <c r="D139" s="2" t="s">
        <v>249</v>
      </c>
      <c r="E139" s="6" t="s">
        <v>355</v>
      </c>
      <c r="F139" s="15" t="s">
        <v>1056</v>
      </c>
    </row>
    <row r="140" spans="1:9" ht="21">
      <c r="A140" s="3" t="s">
        <v>1062</v>
      </c>
      <c r="B140" s="1" t="s">
        <v>364</v>
      </c>
      <c r="C140" s="1" t="s">
        <v>216</v>
      </c>
      <c r="D140" s="1" t="s">
        <v>365</v>
      </c>
      <c r="E140" s="4" t="s">
        <v>366</v>
      </c>
    </row>
    <row r="141" spans="1:9">
      <c r="A141" s="5" t="s">
        <v>1063</v>
      </c>
      <c r="B141" s="2" t="s">
        <v>367</v>
      </c>
      <c r="C141" s="2" t="s">
        <v>44</v>
      </c>
      <c r="D141" s="2" t="s">
        <v>205</v>
      </c>
      <c r="E141" s="6" t="s">
        <v>368</v>
      </c>
      <c r="F141" s="15" t="s">
        <v>1064</v>
      </c>
      <c r="G141" s="16" t="s">
        <v>1065</v>
      </c>
      <c r="H141" s="16" t="s">
        <v>1066</v>
      </c>
      <c r="I141" s="15" t="s">
        <v>1068</v>
      </c>
    </row>
    <row r="142" spans="1:9">
      <c r="A142" s="3" t="s">
        <v>1067</v>
      </c>
      <c r="B142" s="1" t="s">
        <v>369</v>
      </c>
      <c r="C142" s="1" t="s">
        <v>300</v>
      </c>
      <c r="D142" s="1" t="s">
        <v>255</v>
      </c>
      <c r="E142" s="4" t="s">
        <v>370</v>
      </c>
      <c r="F142" s="15" t="s">
        <v>1069</v>
      </c>
    </row>
    <row r="143" spans="1:9" ht="21">
      <c r="A143" s="5" t="s">
        <v>1070</v>
      </c>
      <c r="B143" s="2" t="s">
        <v>371</v>
      </c>
      <c r="C143" s="2" t="s">
        <v>372</v>
      </c>
      <c r="D143" s="2" t="s">
        <v>255</v>
      </c>
      <c r="E143" s="6" t="s">
        <v>370</v>
      </c>
      <c r="F143" s="15" t="s">
        <v>1074</v>
      </c>
      <c r="G143" s="16" t="s">
        <v>1071</v>
      </c>
      <c r="H143" s="16" t="s">
        <v>1072</v>
      </c>
      <c r="I143" s="18" t="s">
        <v>1073</v>
      </c>
    </row>
    <row r="144" spans="1:9" ht="21">
      <c r="A144" s="3" t="s">
        <v>1075</v>
      </c>
      <c r="B144" s="1" t="s">
        <v>373</v>
      </c>
      <c r="C144" s="1" t="s">
        <v>97</v>
      </c>
      <c r="D144" s="1" t="s">
        <v>255</v>
      </c>
      <c r="E144" s="4" t="s">
        <v>370</v>
      </c>
      <c r="F144" s="15" t="s">
        <v>1056</v>
      </c>
    </row>
    <row r="145" spans="1:7" ht="21">
      <c r="A145" s="5" t="s">
        <v>1076</v>
      </c>
      <c r="B145" s="2" t="s">
        <v>369</v>
      </c>
      <c r="C145" s="2" t="s">
        <v>374</v>
      </c>
      <c r="D145" s="2" t="s">
        <v>255</v>
      </c>
      <c r="E145" s="6" t="s">
        <v>370</v>
      </c>
      <c r="F145" s="15" t="s">
        <v>1077</v>
      </c>
    </row>
    <row r="146" spans="1:7">
      <c r="A146" s="3" t="s">
        <v>1079</v>
      </c>
      <c r="B146" s="1" t="s">
        <v>375</v>
      </c>
      <c r="C146" s="1" t="s">
        <v>181</v>
      </c>
      <c r="D146" s="1" t="s">
        <v>310</v>
      </c>
      <c r="E146" s="4" t="s">
        <v>376</v>
      </c>
      <c r="F146" s="15" t="s">
        <v>1080</v>
      </c>
      <c r="G146" s="14" t="s">
        <v>1081</v>
      </c>
    </row>
    <row r="147" spans="1:7">
      <c r="A147" s="5" t="s">
        <v>1078</v>
      </c>
      <c r="B147" s="2" t="s">
        <v>377</v>
      </c>
      <c r="C147" s="2" t="s">
        <v>378</v>
      </c>
      <c r="D147" s="2" t="s">
        <v>379</v>
      </c>
      <c r="E147" s="6" t="s">
        <v>380</v>
      </c>
      <c r="F147" s="15" t="s">
        <v>1082</v>
      </c>
      <c r="G147" s="14" t="s">
        <v>1081</v>
      </c>
    </row>
    <row r="148" spans="1:7">
      <c r="A148" s="3" t="s">
        <v>1083</v>
      </c>
      <c r="B148" s="1" t="s">
        <v>381</v>
      </c>
      <c r="C148" s="1" t="s">
        <v>382</v>
      </c>
      <c r="D148" s="1" t="s">
        <v>16</v>
      </c>
      <c r="E148" s="4" t="s">
        <v>383</v>
      </c>
      <c r="F148" s="15" t="s">
        <v>1056</v>
      </c>
      <c r="G148" s="14" t="s">
        <v>1084</v>
      </c>
    </row>
    <row r="149" spans="1:7">
      <c r="A149" s="5" t="s">
        <v>1085</v>
      </c>
      <c r="B149" s="2" t="s">
        <v>384</v>
      </c>
      <c r="C149" s="2" t="s">
        <v>385</v>
      </c>
      <c r="D149" s="2" t="s">
        <v>16</v>
      </c>
      <c r="E149" s="6" t="s">
        <v>383</v>
      </c>
      <c r="F149" s="15" t="s">
        <v>1056</v>
      </c>
    </row>
    <row r="150" spans="1:7" ht="21">
      <c r="A150" s="3" t="s">
        <v>1086</v>
      </c>
      <c r="B150" s="1" t="s">
        <v>386</v>
      </c>
      <c r="C150" s="1" t="s">
        <v>295</v>
      </c>
      <c r="D150" s="1" t="s">
        <v>387</v>
      </c>
      <c r="E150" s="4" t="s">
        <v>388</v>
      </c>
      <c r="F150" s="15" t="s">
        <v>1087</v>
      </c>
    </row>
    <row r="151" spans="1:7" ht="32.25" thickBot="1">
      <c r="A151" s="7" t="s">
        <v>1088</v>
      </c>
      <c r="B151" s="8" t="s">
        <v>389</v>
      </c>
      <c r="C151" s="8" t="s">
        <v>318</v>
      </c>
      <c r="D151" s="8" t="s">
        <v>387</v>
      </c>
      <c r="E151" s="9" t="s">
        <v>388</v>
      </c>
      <c r="F151" s="15" t="s">
        <v>1089</v>
      </c>
    </row>
    <row r="152" spans="1:7" ht="14.25" thickTop="1">
      <c r="A152" s="13" t="s">
        <v>1090</v>
      </c>
      <c r="B152" s="11" t="s">
        <v>390</v>
      </c>
      <c r="C152" s="11" t="s">
        <v>305</v>
      </c>
      <c r="D152" s="11" t="s">
        <v>387</v>
      </c>
      <c r="E152" s="12" t="s">
        <v>388</v>
      </c>
    </row>
    <row r="153" spans="1:7">
      <c r="A153" s="5" t="s">
        <v>1091</v>
      </c>
      <c r="B153" s="2" t="s">
        <v>391</v>
      </c>
      <c r="C153" s="2" t="s">
        <v>392</v>
      </c>
      <c r="D153" s="2" t="s">
        <v>231</v>
      </c>
      <c r="E153" s="6" t="s">
        <v>393</v>
      </c>
      <c r="F153" s="15" t="s">
        <v>1002</v>
      </c>
    </row>
    <row r="154" spans="1:7">
      <c r="A154" s="3" t="s">
        <v>1092</v>
      </c>
      <c r="B154" s="1" t="s">
        <v>394</v>
      </c>
      <c r="C154" s="1" t="s">
        <v>395</v>
      </c>
      <c r="D154" s="1" t="s">
        <v>231</v>
      </c>
      <c r="E154" s="4" t="s">
        <v>393</v>
      </c>
    </row>
    <row r="155" spans="1:7" ht="31.5">
      <c r="A155" s="5" t="s">
        <v>1093</v>
      </c>
      <c r="B155" s="2" t="s">
        <v>396</v>
      </c>
      <c r="C155" s="2" t="s">
        <v>395</v>
      </c>
      <c r="D155" s="2" t="s">
        <v>219</v>
      </c>
      <c r="E155" s="6" t="s">
        <v>397</v>
      </c>
      <c r="F155" s="15" t="s">
        <v>1080</v>
      </c>
    </row>
    <row r="156" spans="1:7">
      <c r="A156" s="3" t="s">
        <v>1094</v>
      </c>
      <c r="B156" s="1" t="s">
        <v>398</v>
      </c>
      <c r="C156" s="1" t="s">
        <v>399</v>
      </c>
      <c r="D156" s="1" t="s">
        <v>246</v>
      </c>
      <c r="E156" s="4" t="s">
        <v>400</v>
      </c>
      <c r="F156" s="14" t="s">
        <v>1095</v>
      </c>
    </row>
    <row r="157" spans="1:7" ht="21">
      <c r="A157" s="5" t="s">
        <v>1096</v>
      </c>
      <c r="B157" s="2" t="s">
        <v>401</v>
      </c>
      <c r="C157" s="2" t="s">
        <v>295</v>
      </c>
      <c r="D157" s="2" t="s">
        <v>235</v>
      </c>
      <c r="E157" s="6" t="s">
        <v>402</v>
      </c>
      <c r="F157" s="15" t="s">
        <v>1002</v>
      </c>
    </row>
    <row r="158" spans="1:7">
      <c r="A158" s="3" t="s">
        <v>1097</v>
      </c>
      <c r="B158" s="1" t="s">
        <v>403</v>
      </c>
      <c r="C158" s="1" t="s">
        <v>404</v>
      </c>
      <c r="D158" s="1" t="s">
        <v>231</v>
      </c>
      <c r="E158" s="4" t="s">
        <v>405</v>
      </c>
      <c r="F158" s="15"/>
    </row>
    <row r="159" spans="1:7">
      <c r="A159" s="5" t="s">
        <v>1098</v>
      </c>
      <c r="B159" s="2" t="s">
        <v>406</v>
      </c>
      <c r="C159" s="2" t="s">
        <v>407</v>
      </c>
      <c r="D159" s="2" t="s">
        <v>255</v>
      </c>
      <c r="E159" s="6" t="s">
        <v>408</v>
      </c>
      <c r="F159" s="15" t="s">
        <v>1002</v>
      </c>
    </row>
    <row r="160" spans="1:7">
      <c r="A160" s="3" t="s">
        <v>1099</v>
      </c>
      <c r="B160" s="1" t="s">
        <v>409</v>
      </c>
      <c r="C160" s="1" t="s">
        <v>410</v>
      </c>
      <c r="D160" s="1" t="s">
        <v>197</v>
      </c>
      <c r="E160" s="4" t="s">
        <v>411</v>
      </c>
      <c r="F160" s="15" t="s">
        <v>1100</v>
      </c>
    </row>
    <row r="161" spans="1:7">
      <c r="A161" s="5" t="s">
        <v>1101</v>
      </c>
      <c r="B161" s="2" t="s">
        <v>412</v>
      </c>
      <c r="C161" s="2" t="s">
        <v>413</v>
      </c>
      <c r="D161" s="2" t="s">
        <v>197</v>
      </c>
      <c r="E161" s="6" t="s">
        <v>411</v>
      </c>
      <c r="F161" s="15" t="s">
        <v>1102</v>
      </c>
    </row>
    <row r="162" spans="1:7">
      <c r="A162" s="3" t="s">
        <v>1103</v>
      </c>
      <c r="B162" s="1" t="s">
        <v>414</v>
      </c>
      <c r="C162" s="1" t="s">
        <v>415</v>
      </c>
      <c r="D162" s="1" t="s">
        <v>231</v>
      </c>
      <c r="E162" s="4" t="s">
        <v>416</v>
      </c>
      <c r="F162" s="15" t="s">
        <v>1002</v>
      </c>
    </row>
    <row r="163" spans="1:7" ht="31.5">
      <c r="A163" s="5" t="s">
        <v>1104</v>
      </c>
      <c r="B163" s="2" t="s">
        <v>417</v>
      </c>
      <c r="C163" s="2" t="s">
        <v>291</v>
      </c>
      <c r="D163" s="2" t="s">
        <v>278</v>
      </c>
      <c r="E163" s="6" t="s">
        <v>418</v>
      </c>
      <c r="F163" s="15" t="s">
        <v>1105</v>
      </c>
    </row>
    <row r="164" spans="1:7">
      <c r="A164" s="3" t="s">
        <v>419</v>
      </c>
      <c r="B164" s="1" t="s">
        <v>420</v>
      </c>
      <c r="C164" s="1" t="s">
        <v>23</v>
      </c>
      <c r="D164" s="1" t="s">
        <v>59</v>
      </c>
      <c r="E164" s="4" t="s">
        <v>421</v>
      </c>
    </row>
    <row r="165" spans="1:7" ht="21">
      <c r="A165" s="5" t="s">
        <v>1106</v>
      </c>
      <c r="B165" s="2" t="s">
        <v>422</v>
      </c>
      <c r="C165" s="2" t="s">
        <v>357</v>
      </c>
      <c r="D165" s="2" t="s">
        <v>278</v>
      </c>
      <c r="E165" s="6" t="s">
        <v>423</v>
      </c>
      <c r="F165" s="15" t="s">
        <v>1107</v>
      </c>
    </row>
    <row r="166" spans="1:7">
      <c r="A166" s="3" t="s">
        <v>1108</v>
      </c>
      <c r="B166" s="1" t="s">
        <v>424</v>
      </c>
      <c r="C166" s="1" t="s">
        <v>309</v>
      </c>
      <c r="D166" s="1" t="s">
        <v>231</v>
      </c>
      <c r="E166" s="4" t="s">
        <v>425</v>
      </c>
      <c r="F166" s="15" t="s">
        <v>1109</v>
      </c>
    </row>
    <row r="167" spans="1:7">
      <c r="A167" s="5" t="s">
        <v>1110</v>
      </c>
      <c r="B167" s="2" t="s">
        <v>426</v>
      </c>
      <c r="C167" s="2" t="s">
        <v>427</v>
      </c>
      <c r="D167" s="2" t="s">
        <v>231</v>
      </c>
      <c r="E167" s="6" t="s">
        <v>425</v>
      </c>
      <c r="F167" s="15" t="s">
        <v>1002</v>
      </c>
    </row>
    <row r="168" spans="1:7">
      <c r="A168" s="3" t="s">
        <v>1111</v>
      </c>
      <c r="B168" s="1" t="s">
        <v>428</v>
      </c>
      <c r="C168" s="1" t="s">
        <v>99</v>
      </c>
      <c r="D168" s="1" t="s">
        <v>231</v>
      </c>
      <c r="E168" s="4" t="s">
        <v>425</v>
      </c>
      <c r="F168" s="15" t="s">
        <v>1109</v>
      </c>
    </row>
    <row r="169" spans="1:7">
      <c r="A169" s="5" t="s">
        <v>1112</v>
      </c>
      <c r="B169" s="2" t="s">
        <v>429</v>
      </c>
      <c r="C169" s="2" t="s">
        <v>399</v>
      </c>
      <c r="D169" s="2" t="s">
        <v>231</v>
      </c>
      <c r="E169" s="6" t="s">
        <v>425</v>
      </c>
      <c r="F169" s="15" t="s">
        <v>1109</v>
      </c>
    </row>
    <row r="170" spans="1:7" ht="21">
      <c r="A170" s="3" t="s">
        <v>1113</v>
      </c>
      <c r="B170" s="1" t="s">
        <v>430</v>
      </c>
      <c r="C170" s="1" t="s">
        <v>431</v>
      </c>
      <c r="D170" s="1" t="s">
        <v>16</v>
      </c>
      <c r="E170" s="4" t="s">
        <v>432</v>
      </c>
      <c r="F170" s="15" t="s">
        <v>1114</v>
      </c>
      <c r="G170" s="14" t="s">
        <v>1116</v>
      </c>
    </row>
    <row r="171" spans="1:7" ht="21">
      <c r="A171" s="5" t="s">
        <v>1115</v>
      </c>
      <c r="B171" s="2" t="s">
        <v>433</v>
      </c>
      <c r="C171" s="2" t="s">
        <v>18</v>
      </c>
      <c r="D171" s="2" t="s">
        <v>434</v>
      </c>
      <c r="E171" s="6" t="s">
        <v>435</v>
      </c>
      <c r="F171" s="15" t="s">
        <v>981</v>
      </c>
    </row>
    <row r="172" spans="1:7">
      <c r="A172" s="3" t="s">
        <v>1117</v>
      </c>
      <c r="B172" s="1" t="s">
        <v>436</v>
      </c>
      <c r="C172" s="1" t="s">
        <v>114</v>
      </c>
      <c r="D172" s="1" t="s">
        <v>437</v>
      </c>
      <c r="E172" s="4" t="s">
        <v>438</v>
      </c>
      <c r="F172" s="15" t="s">
        <v>1109</v>
      </c>
    </row>
    <row r="173" spans="1:7">
      <c r="A173" s="5" t="s">
        <v>1118</v>
      </c>
      <c r="B173" s="2" t="s">
        <v>439</v>
      </c>
      <c r="C173" s="2" t="s">
        <v>66</v>
      </c>
      <c r="D173" s="2" t="s">
        <v>437</v>
      </c>
      <c r="E173" s="6" t="s">
        <v>438</v>
      </c>
      <c r="F173" s="15" t="s">
        <v>1002</v>
      </c>
    </row>
    <row r="174" spans="1:7">
      <c r="A174" s="3" t="s">
        <v>1119</v>
      </c>
      <c r="B174" s="1" t="s">
        <v>440</v>
      </c>
      <c r="C174" s="1" t="s">
        <v>40</v>
      </c>
      <c r="D174" s="1" t="s">
        <v>223</v>
      </c>
      <c r="E174" s="4" t="s">
        <v>441</v>
      </c>
    </row>
    <row r="175" spans="1:7">
      <c r="A175" s="5" t="s">
        <v>1120</v>
      </c>
      <c r="B175" s="2" t="s">
        <v>442</v>
      </c>
      <c r="C175" s="2" t="s">
        <v>107</v>
      </c>
      <c r="D175" s="2" t="s">
        <v>223</v>
      </c>
      <c r="E175" s="6" t="s">
        <v>441</v>
      </c>
    </row>
    <row r="176" spans="1:7" ht="21">
      <c r="A176" s="3" t="s">
        <v>1121</v>
      </c>
      <c r="B176" s="1" t="s">
        <v>443</v>
      </c>
      <c r="C176" s="1" t="s">
        <v>107</v>
      </c>
      <c r="D176" s="1" t="s">
        <v>223</v>
      </c>
      <c r="E176" s="4" t="s">
        <v>441</v>
      </c>
    </row>
    <row r="177" spans="1:7" ht="21">
      <c r="A177" s="5" t="s">
        <v>1122</v>
      </c>
      <c r="B177" s="2" t="s">
        <v>444</v>
      </c>
      <c r="C177" s="2" t="s">
        <v>445</v>
      </c>
      <c r="D177" s="2" t="s">
        <v>446</v>
      </c>
      <c r="E177" s="6" t="s">
        <v>447</v>
      </c>
    </row>
    <row r="178" spans="1:7" ht="21">
      <c r="A178" s="3" t="s">
        <v>1123</v>
      </c>
      <c r="B178" s="1" t="s">
        <v>448</v>
      </c>
      <c r="C178" s="1" t="s">
        <v>277</v>
      </c>
      <c r="D178" s="1" t="s">
        <v>446</v>
      </c>
      <c r="E178" s="4" t="s">
        <v>447</v>
      </c>
      <c r="F178" s="14" t="s">
        <v>988</v>
      </c>
    </row>
    <row r="179" spans="1:7" ht="21">
      <c r="A179" s="5" t="s">
        <v>1124</v>
      </c>
      <c r="B179" s="2" t="s">
        <v>449</v>
      </c>
      <c r="C179" s="2" t="s">
        <v>450</v>
      </c>
      <c r="D179" s="2" t="s">
        <v>446</v>
      </c>
      <c r="E179" s="6" t="s">
        <v>447</v>
      </c>
    </row>
    <row r="180" spans="1:7" ht="21">
      <c r="A180" s="3" t="s">
        <v>1125</v>
      </c>
      <c r="B180" s="1" t="s">
        <v>451</v>
      </c>
      <c r="C180" s="1" t="s">
        <v>452</v>
      </c>
      <c r="D180" s="1" t="s">
        <v>446</v>
      </c>
      <c r="E180" s="4" t="s">
        <v>447</v>
      </c>
      <c r="F180" s="14" t="s">
        <v>1026</v>
      </c>
    </row>
    <row r="181" spans="1:7">
      <c r="A181" s="5" t="s">
        <v>1126</v>
      </c>
      <c r="B181" s="2" t="s">
        <v>453</v>
      </c>
      <c r="C181" s="2" t="s">
        <v>171</v>
      </c>
      <c r="D181" s="2" t="s">
        <v>59</v>
      </c>
      <c r="E181" s="6" t="s">
        <v>454</v>
      </c>
      <c r="F181" s="15" t="s">
        <v>1095</v>
      </c>
      <c r="G181" s="15" t="s">
        <v>1127</v>
      </c>
    </row>
    <row r="182" spans="1:7">
      <c r="A182" s="3" t="s">
        <v>1128</v>
      </c>
      <c r="B182" s="1" t="s">
        <v>455</v>
      </c>
      <c r="C182" s="1" t="s">
        <v>262</v>
      </c>
      <c r="D182" s="1" t="s">
        <v>252</v>
      </c>
      <c r="E182" s="4" t="s">
        <v>456</v>
      </c>
      <c r="F182" s="14" t="s">
        <v>1129</v>
      </c>
    </row>
    <row r="183" spans="1:7">
      <c r="A183" s="5" t="s">
        <v>1130</v>
      </c>
      <c r="B183" s="2" t="s">
        <v>457</v>
      </c>
      <c r="C183" s="2" t="s">
        <v>181</v>
      </c>
      <c r="D183" s="2" t="s">
        <v>255</v>
      </c>
      <c r="E183" s="6" t="s">
        <v>458</v>
      </c>
    </row>
    <row r="184" spans="1:7" ht="21">
      <c r="A184" s="3" t="s">
        <v>1131</v>
      </c>
      <c r="B184" s="1" t="s">
        <v>459</v>
      </c>
      <c r="C184" s="1" t="s">
        <v>143</v>
      </c>
      <c r="D184" s="1" t="s">
        <v>255</v>
      </c>
      <c r="E184" s="4" t="s">
        <v>458</v>
      </c>
      <c r="F184" s="14" t="s">
        <v>1133</v>
      </c>
    </row>
    <row r="185" spans="1:7">
      <c r="A185" s="5" t="s">
        <v>1132</v>
      </c>
      <c r="B185" s="2" t="s">
        <v>460</v>
      </c>
      <c r="C185" s="2" t="s">
        <v>461</v>
      </c>
      <c r="D185" s="2" t="s">
        <v>249</v>
      </c>
      <c r="E185" s="6" t="s">
        <v>462</v>
      </c>
      <c r="F185" s="14" t="s">
        <v>1134</v>
      </c>
    </row>
    <row r="186" spans="1:7" ht="21">
      <c r="A186" s="3" t="s">
        <v>1135</v>
      </c>
      <c r="B186" s="1" t="s">
        <v>463</v>
      </c>
      <c r="C186" s="1" t="s">
        <v>262</v>
      </c>
      <c r="D186" s="1" t="s">
        <v>249</v>
      </c>
      <c r="E186" s="4" t="s">
        <v>462</v>
      </c>
      <c r="F186" s="14" t="s">
        <v>1136</v>
      </c>
    </row>
    <row r="187" spans="1:7" ht="21">
      <c r="A187" s="5" t="s">
        <v>1137</v>
      </c>
      <c r="B187" s="2" t="s">
        <v>464</v>
      </c>
      <c r="C187" s="2" t="s">
        <v>465</v>
      </c>
      <c r="D187" s="2" t="s">
        <v>235</v>
      </c>
      <c r="E187" s="6" t="s">
        <v>466</v>
      </c>
      <c r="F187" s="14" t="s">
        <v>1138</v>
      </c>
      <c r="G187" s="15" t="s">
        <v>1139</v>
      </c>
    </row>
    <row r="188" spans="1:7" ht="21">
      <c r="A188" s="3" t="s">
        <v>1140</v>
      </c>
      <c r="B188" s="1" t="s">
        <v>467</v>
      </c>
      <c r="C188" s="1" t="s">
        <v>218</v>
      </c>
      <c r="D188" s="1" t="s">
        <v>219</v>
      </c>
      <c r="E188" s="4" t="s">
        <v>468</v>
      </c>
      <c r="F188" s="14" t="s">
        <v>1141</v>
      </c>
    </row>
    <row r="189" spans="1:7">
      <c r="A189" s="5" t="s">
        <v>1142</v>
      </c>
      <c r="B189" s="2" t="s">
        <v>469</v>
      </c>
      <c r="C189" s="2" t="s">
        <v>6</v>
      </c>
      <c r="D189" s="2" t="s">
        <v>249</v>
      </c>
      <c r="E189" s="6" t="s">
        <v>470</v>
      </c>
    </row>
    <row r="190" spans="1:7">
      <c r="A190" s="3" t="s">
        <v>1143</v>
      </c>
      <c r="B190" s="1" t="s">
        <v>471</v>
      </c>
      <c r="C190" s="1" t="s">
        <v>6</v>
      </c>
      <c r="D190" s="1" t="s">
        <v>249</v>
      </c>
      <c r="E190" s="4" t="s">
        <v>470</v>
      </c>
      <c r="F190" s="14" t="s">
        <v>1145</v>
      </c>
    </row>
    <row r="191" spans="1:7">
      <c r="A191" s="5" t="s">
        <v>472</v>
      </c>
      <c r="B191" s="2" t="s">
        <v>473</v>
      </c>
      <c r="C191" s="2" t="s">
        <v>6</v>
      </c>
      <c r="D191" s="2" t="s">
        <v>249</v>
      </c>
      <c r="E191" s="6" t="s">
        <v>470</v>
      </c>
      <c r="F191" s="16" t="s">
        <v>1144</v>
      </c>
    </row>
    <row r="192" spans="1:7">
      <c r="A192" s="3" t="s">
        <v>1146</v>
      </c>
      <c r="B192" s="1" t="s">
        <v>474</v>
      </c>
      <c r="C192" s="1" t="s">
        <v>357</v>
      </c>
      <c r="D192" s="1" t="s">
        <v>249</v>
      </c>
      <c r="E192" s="4" t="s">
        <v>470</v>
      </c>
      <c r="F192" s="14" t="s">
        <v>1145</v>
      </c>
    </row>
    <row r="193" spans="1:6">
      <c r="A193" s="5" t="s">
        <v>1147</v>
      </c>
      <c r="B193" s="2" t="s">
        <v>475</v>
      </c>
      <c r="C193" s="2" t="s">
        <v>309</v>
      </c>
      <c r="D193" s="2" t="s">
        <v>249</v>
      </c>
      <c r="E193" s="6" t="s">
        <v>470</v>
      </c>
      <c r="F193" s="14" t="s">
        <v>1148</v>
      </c>
    </row>
    <row r="194" spans="1:6">
      <c r="A194" s="3" t="s">
        <v>1149</v>
      </c>
      <c r="B194" s="1" t="s">
        <v>476</v>
      </c>
      <c r="C194" s="1" t="s">
        <v>58</v>
      </c>
      <c r="D194" s="1" t="s">
        <v>249</v>
      </c>
      <c r="E194" s="4" t="s">
        <v>470</v>
      </c>
      <c r="F194" s="14" t="s">
        <v>1145</v>
      </c>
    </row>
    <row r="195" spans="1:6">
      <c r="A195" s="5" t="s">
        <v>1150</v>
      </c>
      <c r="B195" s="2" t="s">
        <v>477</v>
      </c>
      <c r="C195" s="2" t="s">
        <v>58</v>
      </c>
      <c r="D195" s="2" t="s">
        <v>249</v>
      </c>
      <c r="E195" s="6" t="s">
        <v>470</v>
      </c>
      <c r="F195" s="14" t="s">
        <v>1145</v>
      </c>
    </row>
    <row r="196" spans="1:6">
      <c r="A196" s="3" t="s">
        <v>1151</v>
      </c>
      <c r="B196" s="1" t="s">
        <v>478</v>
      </c>
      <c r="C196" s="1" t="s">
        <v>78</v>
      </c>
      <c r="D196" s="1" t="s">
        <v>249</v>
      </c>
      <c r="E196" s="4" t="s">
        <v>470</v>
      </c>
      <c r="F196" s="14" t="s">
        <v>1145</v>
      </c>
    </row>
    <row r="197" spans="1:6">
      <c r="A197" s="5" t="s">
        <v>1152</v>
      </c>
      <c r="B197" s="2" t="s">
        <v>479</v>
      </c>
      <c r="C197" s="2" t="s">
        <v>480</v>
      </c>
      <c r="D197" s="2" t="s">
        <v>249</v>
      </c>
      <c r="E197" s="6" t="s">
        <v>470</v>
      </c>
      <c r="F197" s="14" t="s">
        <v>1145</v>
      </c>
    </row>
    <row r="198" spans="1:6">
      <c r="A198" s="3" t="s">
        <v>1153</v>
      </c>
      <c r="B198" s="1" t="s">
        <v>481</v>
      </c>
      <c r="C198" s="1" t="s">
        <v>295</v>
      </c>
      <c r="D198" s="1" t="s">
        <v>249</v>
      </c>
      <c r="E198" s="4" t="s">
        <v>470</v>
      </c>
      <c r="F198" s="14" t="s">
        <v>1145</v>
      </c>
    </row>
    <row r="199" spans="1:6" ht="21">
      <c r="A199" s="5" t="s">
        <v>1154</v>
      </c>
      <c r="B199" s="2" t="s">
        <v>482</v>
      </c>
      <c r="C199" s="2" t="s">
        <v>483</v>
      </c>
      <c r="D199" s="2" t="s">
        <v>219</v>
      </c>
      <c r="E199" s="6" t="s">
        <v>484</v>
      </c>
      <c r="F199" s="14" t="s">
        <v>1145</v>
      </c>
    </row>
    <row r="200" spans="1:6">
      <c r="A200" s="3" t="s">
        <v>1155</v>
      </c>
      <c r="B200" s="1" t="s">
        <v>485</v>
      </c>
      <c r="C200" s="1" t="s">
        <v>216</v>
      </c>
      <c r="D200" s="1" t="s">
        <v>486</v>
      </c>
      <c r="E200" s="4" t="s">
        <v>487</v>
      </c>
      <c r="F200" s="14" t="s">
        <v>1156</v>
      </c>
    </row>
    <row r="201" spans="1:6" ht="21.75" thickBot="1">
      <c r="A201" s="7" t="s">
        <v>1157</v>
      </c>
      <c r="B201" s="8" t="s">
        <v>488</v>
      </c>
      <c r="C201" s="8" t="s">
        <v>12</v>
      </c>
      <c r="D201" s="8" t="s">
        <v>235</v>
      </c>
      <c r="E201" s="9" t="s">
        <v>489</v>
      </c>
      <c r="F201" s="14" t="s">
        <v>1145</v>
      </c>
    </row>
    <row r="202" spans="1:6" ht="21.75" thickTop="1">
      <c r="A202" s="10" t="s">
        <v>1158</v>
      </c>
      <c r="B202" s="11" t="s">
        <v>490</v>
      </c>
      <c r="C202" s="11" t="s">
        <v>395</v>
      </c>
      <c r="D202" s="11" t="s">
        <v>219</v>
      </c>
      <c r="E202" s="12" t="s">
        <v>491</v>
      </c>
      <c r="F202" s="14" t="s">
        <v>1159</v>
      </c>
    </row>
    <row r="203" spans="1:6" ht="21">
      <c r="A203" s="5" t="s">
        <v>1160</v>
      </c>
      <c r="B203" s="2" t="s">
        <v>492</v>
      </c>
      <c r="C203" s="2" t="s">
        <v>12</v>
      </c>
      <c r="D203" s="2" t="s">
        <v>59</v>
      </c>
      <c r="E203" s="6" t="s">
        <v>493</v>
      </c>
      <c r="F203" s="14" t="s">
        <v>1162</v>
      </c>
    </row>
    <row r="204" spans="1:6">
      <c r="A204" s="3" t="s">
        <v>1163</v>
      </c>
      <c r="B204" s="1" t="s">
        <v>494</v>
      </c>
      <c r="C204" s="1" t="s">
        <v>495</v>
      </c>
      <c r="D204" s="1" t="s">
        <v>59</v>
      </c>
      <c r="E204" s="4" t="s">
        <v>493</v>
      </c>
      <c r="F204" s="14" t="s">
        <v>1164</v>
      </c>
    </row>
    <row r="205" spans="1:6" ht="31.5">
      <c r="A205" s="5" t="s">
        <v>1165</v>
      </c>
      <c r="B205" s="2" t="s">
        <v>496</v>
      </c>
      <c r="C205" s="2" t="s">
        <v>382</v>
      </c>
      <c r="D205" s="2" t="s">
        <v>497</v>
      </c>
      <c r="E205" s="6" t="s">
        <v>498</v>
      </c>
      <c r="F205" s="14" t="s">
        <v>1166</v>
      </c>
    </row>
    <row r="206" spans="1:6">
      <c r="A206" s="3" t="s">
        <v>1167</v>
      </c>
      <c r="B206" s="1" t="s">
        <v>499</v>
      </c>
      <c r="C206" s="1" t="s">
        <v>372</v>
      </c>
      <c r="D206" s="1" t="s">
        <v>16</v>
      </c>
      <c r="E206" s="4" t="s">
        <v>500</v>
      </c>
      <c r="F206" s="14" t="s">
        <v>1168</v>
      </c>
    </row>
    <row r="207" spans="1:6">
      <c r="A207" s="5" t="s">
        <v>1169</v>
      </c>
      <c r="B207" s="2" t="s">
        <v>501</v>
      </c>
      <c r="C207" s="2" t="s">
        <v>135</v>
      </c>
      <c r="D207" s="2" t="s">
        <v>16</v>
      </c>
      <c r="E207" s="6" t="s">
        <v>500</v>
      </c>
      <c r="F207" s="14" t="s">
        <v>950</v>
      </c>
    </row>
    <row r="208" spans="1:6" ht="21">
      <c r="A208" s="3" t="s">
        <v>1170</v>
      </c>
      <c r="B208" s="1" t="s">
        <v>502</v>
      </c>
      <c r="C208" s="1" t="s">
        <v>503</v>
      </c>
      <c r="D208" s="1" t="s">
        <v>278</v>
      </c>
      <c r="E208" s="4" t="s">
        <v>504</v>
      </c>
      <c r="F208" s="14" t="s">
        <v>1161</v>
      </c>
    </row>
    <row r="209" spans="1:7" ht="21">
      <c r="A209" s="5" t="s">
        <v>1171</v>
      </c>
      <c r="B209" s="2" t="s">
        <v>505</v>
      </c>
      <c r="C209" s="2" t="s">
        <v>413</v>
      </c>
      <c r="D209" s="2" t="s">
        <v>278</v>
      </c>
      <c r="E209" s="6" t="s">
        <v>504</v>
      </c>
      <c r="F209" s="14" t="s">
        <v>1172</v>
      </c>
    </row>
    <row r="210" spans="1:7">
      <c r="A210" s="3" t="s">
        <v>1173</v>
      </c>
      <c r="B210" s="1" t="s">
        <v>506</v>
      </c>
      <c r="C210" s="1" t="s">
        <v>507</v>
      </c>
      <c r="D210" s="1" t="s">
        <v>231</v>
      </c>
      <c r="E210" s="4" t="s">
        <v>508</v>
      </c>
      <c r="F210" s="14" t="s">
        <v>1156</v>
      </c>
    </row>
    <row r="211" spans="1:7">
      <c r="A211" s="5" t="s">
        <v>1174</v>
      </c>
      <c r="B211" s="2" t="s">
        <v>509</v>
      </c>
      <c r="C211" s="2" t="s">
        <v>510</v>
      </c>
      <c r="D211" s="2" t="s">
        <v>231</v>
      </c>
      <c r="E211" s="6" t="s">
        <v>508</v>
      </c>
      <c r="F211" s="14" t="s">
        <v>1145</v>
      </c>
    </row>
    <row r="212" spans="1:7" ht="21">
      <c r="A212" s="3" t="s">
        <v>1175</v>
      </c>
      <c r="B212" s="1" t="s">
        <v>511</v>
      </c>
      <c r="C212" s="1" t="s">
        <v>512</v>
      </c>
      <c r="D212" s="1" t="s">
        <v>235</v>
      </c>
      <c r="E212" s="4" t="s">
        <v>513</v>
      </c>
      <c r="F212" s="14" t="s">
        <v>1176</v>
      </c>
    </row>
    <row r="213" spans="1:7">
      <c r="A213" s="5" t="s">
        <v>1177</v>
      </c>
      <c r="B213" s="2" t="s">
        <v>514</v>
      </c>
      <c r="C213" s="2" t="s">
        <v>208</v>
      </c>
      <c r="D213" s="2" t="s">
        <v>47</v>
      </c>
      <c r="E213" s="6" t="s">
        <v>515</v>
      </c>
      <c r="F213" s="14" t="s">
        <v>1145</v>
      </c>
    </row>
    <row r="214" spans="1:7">
      <c r="A214" s="3" t="s">
        <v>516</v>
      </c>
      <c r="B214" s="1" t="s">
        <v>517</v>
      </c>
      <c r="C214" s="1" t="s">
        <v>333</v>
      </c>
      <c r="D214" s="1" t="s">
        <v>47</v>
      </c>
      <c r="E214" s="4" t="s">
        <v>515</v>
      </c>
      <c r="F214" s="14" t="s">
        <v>1145</v>
      </c>
    </row>
    <row r="215" spans="1:7">
      <c r="A215" s="5" t="s">
        <v>1178</v>
      </c>
      <c r="B215" s="2" t="s">
        <v>518</v>
      </c>
      <c r="C215" s="2" t="s">
        <v>112</v>
      </c>
      <c r="D215" s="2" t="s">
        <v>122</v>
      </c>
      <c r="E215" s="6" t="s">
        <v>519</v>
      </c>
    </row>
    <row r="216" spans="1:7">
      <c r="A216" s="3" t="s">
        <v>1179</v>
      </c>
      <c r="B216" s="1" t="s">
        <v>520</v>
      </c>
      <c r="C216" s="1" t="s">
        <v>521</v>
      </c>
      <c r="D216" s="1" t="s">
        <v>168</v>
      </c>
      <c r="E216" s="4" t="s">
        <v>522</v>
      </c>
      <c r="F216" s="14" t="s">
        <v>1180</v>
      </c>
    </row>
    <row r="217" spans="1:7">
      <c r="A217" s="5" t="s">
        <v>1181</v>
      </c>
      <c r="B217" s="2" t="s">
        <v>523</v>
      </c>
      <c r="C217" s="2" t="s">
        <v>324</v>
      </c>
      <c r="D217" s="2" t="s">
        <v>524</v>
      </c>
      <c r="E217" s="6" t="s">
        <v>525</v>
      </c>
      <c r="F217" s="14" t="s">
        <v>1182</v>
      </c>
    </row>
    <row r="218" spans="1:7">
      <c r="A218" s="3" t="s">
        <v>1183</v>
      </c>
      <c r="B218" s="1" t="s">
        <v>526</v>
      </c>
      <c r="C218" s="1" t="s">
        <v>351</v>
      </c>
      <c r="D218" s="1" t="s">
        <v>524</v>
      </c>
      <c r="E218" s="4" t="s">
        <v>527</v>
      </c>
      <c r="F218" s="14" t="s">
        <v>1184</v>
      </c>
    </row>
    <row r="219" spans="1:7">
      <c r="A219" s="5" t="s">
        <v>1185</v>
      </c>
      <c r="B219" s="2" t="s">
        <v>528</v>
      </c>
      <c r="C219" s="2" t="s">
        <v>529</v>
      </c>
      <c r="D219" s="2" t="s">
        <v>524</v>
      </c>
      <c r="E219" s="6" t="s">
        <v>527</v>
      </c>
      <c r="F219" s="14" t="s">
        <v>866</v>
      </c>
      <c r="G219" s="15" t="s">
        <v>1186</v>
      </c>
    </row>
    <row r="220" spans="1:7">
      <c r="A220" s="3" t="s">
        <v>1187</v>
      </c>
      <c r="B220" s="1" t="s">
        <v>530</v>
      </c>
      <c r="C220" s="1" t="s">
        <v>531</v>
      </c>
      <c r="D220" s="1" t="s">
        <v>524</v>
      </c>
      <c r="E220" s="4" t="s">
        <v>527</v>
      </c>
      <c r="F220" s="14" t="s">
        <v>1188</v>
      </c>
      <c r="G220" s="15" t="s">
        <v>1186</v>
      </c>
    </row>
    <row r="221" spans="1:7" ht="21">
      <c r="A221" s="5" t="s">
        <v>1189</v>
      </c>
      <c r="B221" s="2" t="s">
        <v>532</v>
      </c>
      <c r="C221" s="2" t="s">
        <v>533</v>
      </c>
      <c r="D221" s="2" t="s">
        <v>534</v>
      </c>
      <c r="E221" s="6" t="s">
        <v>535</v>
      </c>
      <c r="F221" s="14" t="s">
        <v>1190</v>
      </c>
    </row>
    <row r="222" spans="1:7" ht="21">
      <c r="A222" s="3" t="s">
        <v>1191</v>
      </c>
      <c r="B222" s="1" t="s">
        <v>536</v>
      </c>
      <c r="C222" s="1" t="s">
        <v>537</v>
      </c>
      <c r="D222" s="1" t="s">
        <v>534</v>
      </c>
      <c r="E222" s="4" t="s">
        <v>535</v>
      </c>
      <c r="F222" s="14" t="s">
        <v>1192</v>
      </c>
    </row>
    <row r="223" spans="1:7" ht="21">
      <c r="A223" s="5" t="s">
        <v>1193</v>
      </c>
      <c r="B223" s="2" t="s">
        <v>538</v>
      </c>
      <c r="C223" s="2" t="s">
        <v>143</v>
      </c>
      <c r="D223" s="2" t="s">
        <v>534</v>
      </c>
      <c r="E223" s="6" t="s">
        <v>535</v>
      </c>
      <c r="F223" s="14" t="s">
        <v>1194</v>
      </c>
    </row>
    <row r="224" spans="1:7" ht="21">
      <c r="A224" s="3" t="s">
        <v>1195</v>
      </c>
      <c r="B224" s="1" t="s">
        <v>539</v>
      </c>
      <c r="C224" s="1" t="s">
        <v>378</v>
      </c>
      <c r="D224" s="1" t="s">
        <v>534</v>
      </c>
      <c r="E224" s="4" t="s">
        <v>535</v>
      </c>
      <c r="F224" s="14" t="s">
        <v>1196</v>
      </c>
    </row>
    <row r="225" spans="1:6" ht="21">
      <c r="A225" s="5" t="s">
        <v>1197</v>
      </c>
      <c r="B225" s="2" t="s">
        <v>540</v>
      </c>
      <c r="C225" s="2" t="s">
        <v>541</v>
      </c>
      <c r="D225" s="2" t="s">
        <v>101</v>
      </c>
      <c r="E225" s="6" t="s">
        <v>542</v>
      </c>
      <c r="F225" s="14" t="s">
        <v>1192</v>
      </c>
    </row>
    <row r="226" spans="1:6">
      <c r="A226" s="3" t="s">
        <v>1198</v>
      </c>
      <c r="B226" s="1" t="s">
        <v>543</v>
      </c>
      <c r="C226" s="1" t="s">
        <v>544</v>
      </c>
      <c r="D226" s="1" t="s">
        <v>59</v>
      </c>
      <c r="E226" s="4" t="s">
        <v>545</v>
      </c>
      <c r="F226" s="14" t="s">
        <v>1199</v>
      </c>
    </row>
    <row r="227" spans="1:6" ht="31.5">
      <c r="A227" s="5" t="s">
        <v>1200</v>
      </c>
      <c r="B227" s="2" t="s">
        <v>546</v>
      </c>
      <c r="C227" s="2" t="s">
        <v>318</v>
      </c>
      <c r="D227" s="2" t="s">
        <v>59</v>
      </c>
      <c r="E227" s="6" t="s">
        <v>545</v>
      </c>
      <c r="F227" s="14" t="s">
        <v>1201</v>
      </c>
    </row>
    <row r="228" spans="1:6">
      <c r="A228" s="3" t="s">
        <v>1202</v>
      </c>
      <c r="B228" s="1" t="s">
        <v>547</v>
      </c>
      <c r="C228" s="1" t="s">
        <v>240</v>
      </c>
      <c r="D228" s="1" t="s">
        <v>41</v>
      </c>
      <c r="E228" s="4" t="s">
        <v>548</v>
      </c>
      <c r="F228" s="14" t="s">
        <v>1192</v>
      </c>
    </row>
    <row r="229" spans="1:6" ht="21">
      <c r="A229" s="5" t="s">
        <v>1203</v>
      </c>
      <c r="B229" s="2" t="s">
        <v>549</v>
      </c>
      <c r="C229" s="2" t="s">
        <v>244</v>
      </c>
      <c r="D229" s="2" t="s">
        <v>41</v>
      </c>
      <c r="E229" s="6" t="s">
        <v>548</v>
      </c>
      <c r="F229" s="14" t="s">
        <v>1192</v>
      </c>
    </row>
    <row r="230" spans="1:6">
      <c r="A230" s="3" t="s">
        <v>1204</v>
      </c>
      <c r="B230" s="1" t="s">
        <v>550</v>
      </c>
      <c r="C230" s="1" t="s">
        <v>158</v>
      </c>
      <c r="D230" s="1" t="s">
        <v>67</v>
      </c>
      <c r="E230" s="4" t="s">
        <v>551</v>
      </c>
      <c r="F230" s="14" t="s">
        <v>1192</v>
      </c>
    </row>
    <row r="231" spans="1:6">
      <c r="A231" s="5" t="s">
        <v>1205</v>
      </c>
      <c r="B231" s="2" t="s">
        <v>552</v>
      </c>
      <c r="C231" s="2" t="s">
        <v>553</v>
      </c>
      <c r="D231" s="2" t="s">
        <v>75</v>
      </c>
      <c r="E231" s="6" t="s">
        <v>554</v>
      </c>
      <c r="F231" s="14" t="s">
        <v>1192</v>
      </c>
    </row>
    <row r="232" spans="1:6" ht="21">
      <c r="A232" s="3" t="s">
        <v>1206</v>
      </c>
      <c r="B232" s="1" t="s">
        <v>555</v>
      </c>
      <c r="C232" s="1" t="s">
        <v>395</v>
      </c>
      <c r="D232" s="1" t="s">
        <v>35</v>
      </c>
      <c r="E232" s="4" t="s">
        <v>556</v>
      </c>
      <c r="F232" s="14" t="s">
        <v>1207</v>
      </c>
    </row>
    <row r="233" spans="1:6" ht="21">
      <c r="A233" s="5" t="s">
        <v>1208</v>
      </c>
      <c r="B233" s="2" t="s">
        <v>557</v>
      </c>
      <c r="C233" s="2" t="s">
        <v>558</v>
      </c>
      <c r="D233" s="2" t="s">
        <v>35</v>
      </c>
      <c r="E233" s="6" t="s">
        <v>556</v>
      </c>
      <c r="F233" s="14" t="s">
        <v>1209</v>
      </c>
    </row>
    <row r="234" spans="1:6">
      <c r="A234" s="3" t="s">
        <v>1210</v>
      </c>
      <c r="B234" s="1" t="s">
        <v>559</v>
      </c>
      <c r="C234" s="1" t="s">
        <v>6</v>
      </c>
      <c r="D234" s="1" t="s">
        <v>41</v>
      </c>
      <c r="E234" s="4" t="s">
        <v>560</v>
      </c>
      <c r="F234" s="14" t="s">
        <v>1192</v>
      </c>
    </row>
    <row r="235" spans="1:6">
      <c r="A235" s="5" t="s">
        <v>1211</v>
      </c>
      <c r="B235" s="2" t="s">
        <v>561</v>
      </c>
      <c r="C235" s="2" t="s">
        <v>357</v>
      </c>
      <c r="D235" s="2" t="s">
        <v>41</v>
      </c>
      <c r="E235" s="6" t="s">
        <v>560</v>
      </c>
      <c r="F235" s="14" t="s">
        <v>1212</v>
      </c>
    </row>
    <row r="236" spans="1:6">
      <c r="A236" s="3" t="s">
        <v>1213</v>
      </c>
      <c r="B236" s="1" t="s">
        <v>562</v>
      </c>
      <c r="C236" s="1" t="s">
        <v>407</v>
      </c>
      <c r="D236" s="1" t="s">
        <v>41</v>
      </c>
      <c r="E236" s="4" t="s">
        <v>560</v>
      </c>
      <c r="F236" s="14" t="s">
        <v>1214</v>
      </c>
    </row>
    <row r="237" spans="1:6">
      <c r="A237" s="5" t="s">
        <v>1215</v>
      </c>
      <c r="B237" s="2" t="s">
        <v>563</v>
      </c>
      <c r="C237" s="2" t="s">
        <v>303</v>
      </c>
      <c r="D237" s="2" t="s">
        <v>63</v>
      </c>
      <c r="E237" s="6" t="s">
        <v>564</v>
      </c>
      <c r="F237" s="14" t="s">
        <v>1192</v>
      </c>
    </row>
    <row r="238" spans="1:6" ht="21">
      <c r="A238" s="3" t="s">
        <v>1216</v>
      </c>
      <c r="B238" s="1" t="s">
        <v>565</v>
      </c>
      <c r="C238" s="1" t="s">
        <v>566</v>
      </c>
      <c r="D238" s="1" t="s">
        <v>567</v>
      </c>
      <c r="E238" s="4" t="s">
        <v>568</v>
      </c>
      <c r="F238" s="14" t="s">
        <v>1214</v>
      </c>
    </row>
    <row r="239" spans="1:6" ht="21">
      <c r="A239" s="5" t="s">
        <v>1217</v>
      </c>
      <c r="B239" s="2" t="s">
        <v>569</v>
      </c>
      <c r="C239" s="2" t="s">
        <v>378</v>
      </c>
      <c r="D239" s="2" t="s">
        <v>570</v>
      </c>
      <c r="E239" s="6" t="s">
        <v>571</v>
      </c>
      <c r="F239" s="14" t="s">
        <v>1192</v>
      </c>
    </row>
    <row r="240" spans="1:6">
      <c r="A240" s="3" t="s">
        <v>1218</v>
      </c>
      <c r="B240" s="1" t="s">
        <v>572</v>
      </c>
      <c r="C240" s="1" t="s">
        <v>357</v>
      </c>
      <c r="D240" s="1" t="s">
        <v>75</v>
      </c>
      <c r="E240" s="4" t="s">
        <v>573</v>
      </c>
    </row>
    <row r="241" spans="1:6">
      <c r="A241" s="5" t="s">
        <v>1219</v>
      </c>
      <c r="B241" s="2" t="s">
        <v>574</v>
      </c>
      <c r="C241" s="2" t="s">
        <v>575</v>
      </c>
      <c r="D241" s="2" t="s">
        <v>75</v>
      </c>
      <c r="E241" s="6" t="s">
        <v>573</v>
      </c>
      <c r="F241" s="14" t="s">
        <v>1192</v>
      </c>
    </row>
    <row r="242" spans="1:6">
      <c r="A242" s="3" t="s">
        <v>1220</v>
      </c>
      <c r="B242" s="1" t="s">
        <v>576</v>
      </c>
      <c r="C242" s="1" t="s">
        <v>575</v>
      </c>
      <c r="D242" s="1" t="s">
        <v>75</v>
      </c>
      <c r="E242" s="4" t="s">
        <v>573</v>
      </c>
      <c r="F242" s="14" t="s">
        <v>1192</v>
      </c>
    </row>
    <row r="243" spans="1:6">
      <c r="A243" s="5" t="s">
        <v>1221</v>
      </c>
      <c r="B243" s="2" t="s">
        <v>577</v>
      </c>
      <c r="C243" s="2" t="s">
        <v>575</v>
      </c>
      <c r="D243" s="2" t="s">
        <v>75</v>
      </c>
      <c r="E243" s="6" t="s">
        <v>573</v>
      </c>
      <c r="F243" s="14" t="s">
        <v>1192</v>
      </c>
    </row>
    <row r="244" spans="1:6">
      <c r="A244" s="3" t="s">
        <v>1222</v>
      </c>
      <c r="B244" s="1" t="s">
        <v>578</v>
      </c>
      <c r="C244" s="1" t="s">
        <v>83</v>
      </c>
      <c r="D244" s="1" t="s">
        <v>75</v>
      </c>
      <c r="E244" s="4" t="s">
        <v>573</v>
      </c>
      <c r="F244" s="14" t="s">
        <v>1192</v>
      </c>
    </row>
    <row r="245" spans="1:6">
      <c r="A245" s="5" t="s">
        <v>1223</v>
      </c>
      <c r="B245" s="2" t="s">
        <v>579</v>
      </c>
      <c r="C245" s="2" t="s">
        <v>127</v>
      </c>
      <c r="D245" s="2" t="s">
        <v>75</v>
      </c>
      <c r="E245" s="6" t="s">
        <v>580</v>
      </c>
      <c r="F245" s="14" t="s">
        <v>1192</v>
      </c>
    </row>
    <row r="246" spans="1:6">
      <c r="A246" s="3" t="s">
        <v>1224</v>
      </c>
      <c r="B246" s="1" t="s">
        <v>581</v>
      </c>
      <c r="C246" s="1" t="s">
        <v>582</v>
      </c>
      <c r="D246" s="1" t="s">
        <v>75</v>
      </c>
      <c r="E246" s="4" t="s">
        <v>580</v>
      </c>
      <c r="F246" s="14" t="s">
        <v>1192</v>
      </c>
    </row>
    <row r="247" spans="1:6">
      <c r="A247" s="5" t="s">
        <v>1225</v>
      </c>
      <c r="B247" s="2" t="s">
        <v>583</v>
      </c>
      <c r="C247" s="2" t="s">
        <v>87</v>
      </c>
      <c r="D247" s="2" t="s">
        <v>75</v>
      </c>
      <c r="E247" s="6" t="s">
        <v>580</v>
      </c>
      <c r="F247" s="14" t="s">
        <v>1192</v>
      </c>
    </row>
    <row r="248" spans="1:6">
      <c r="A248" s="3" t="s">
        <v>1226</v>
      </c>
      <c r="B248" s="1" t="s">
        <v>584</v>
      </c>
      <c r="C248" s="1" t="s">
        <v>329</v>
      </c>
      <c r="D248" s="1" t="s">
        <v>75</v>
      </c>
      <c r="E248" s="4" t="s">
        <v>580</v>
      </c>
      <c r="F248" s="14" t="s">
        <v>1192</v>
      </c>
    </row>
    <row r="249" spans="1:6">
      <c r="A249" s="5" t="s">
        <v>1227</v>
      </c>
      <c r="B249" s="2" t="s">
        <v>585</v>
      </c>
      <c r="C249" s="2" t="s">
        <v>66</v>
      </c>
      <c r="D249" s="2" t="s">
        <v>75</v>
      </c>
      <c r="E249" s="6" t="s">
        <v>580</v>
      </c>
      <c r="F249" s="14" t="s">
        <v>1192</v>
      </c>
    </row>
    <row r="250" spans="1:6">
      <c r="A250" s="3" t="s">
        <v>1228</v>
      </c>
      <c r="B250" s="1" t="s">
        <v>586</v>
      </c>
      <c r="C250" s="1" t="s">
        <v>587</v>
      </c>
      <c r="D250" s="1" t="s">
        <v>75</v>
      </c>
      <c r="E250" s="4" t="s">
        <v>580</v>
      </c>
      <c r="F250" s="14" t="s">
        <v>1192</v>
      </c>
    </row>
    <row r="251" spans="1:6" ht="14.25" thickBot="1">
      <c r="A251" s="7" t="s">
        <v>1229</v>
      </c>
      <c r="B251" s="8" t="s">
        <v>588</v>
      </c>
      <c r="C251" s="8" t="s">
        <v>395</v>
      </c>
      <c r="D251" s="8" t="s">
        <v>75</v>
      </c>
      <c r="E251" s="9" t="s">
        <v>580</v>
      </c>
      <c r="F251" s="14" t="s">
        <v>1192</v>
      </c>
    </row>
    <row r="252" spans="1:6" ht="14.25" thickTop="1">
      <c r="A252" s="10" t="s">
        <v>1230</v>
      </c>
      <c r="B252" s="11" t="s">
        <v>589</v>
      </c>
      <c r="C252" s="11" t="s">
        <v>392</v>
      </c>
      <c r="D252" s="11" t="s">
        <v>590</v>
      </c>
      <c r="E252" s="12" t="s">
        <v>591</v>
      </c>
      <c r="F252" s="14" t="s">
        <v>1192</v>
      </c>
    </row>
    <row r="253" spans="1:6">
      <c r="A253" s="5" t="s">
        <v>1231</v>
      </c>
      <c r="B253" s="2" t="s">
        <v>592</v>
      </c>
      <c r="C253" s="2" t="s">
        <v>541</v>
      </c>
      <c r="D253" s="2" t="s">
        <v>75</v>
      </c>
      <c r="E253" s="6" t="s">
        <v>593</v>
      </c>
      <c r="F253" s="14" t="s">
        <v>1192</v>
      </c>
    </row>
    <row r="254" spans="1:6">
      <c r="A254" s="3" t="s">
        <v>1232</v>
      </c>
      <c r="B254" s="1" t="s">
        <v>594</v>
      </c>
      <c r="C254" s="1" t="s">
        <v>395</v>
      </c>
      <c r="D254" s="1" t="s">
        <v>75</v>
      </c>
      <c r="E254" s="4" t="s">
        <v>593</v>
      </c>
      <c r="F254" s="14" t="s">
        <v>1192</v>
      </c>
    </row>
    <row r="255" spans="1:6">
      <c r="A255" s="5" t="s">
        <v>595</v>
      </c>
      <c r="B255" s="2" t="s">
        <v>596</v>
      </c>
      <c r="C255" s="2" t="s">
        <v>597</v>
      </c>
      <c r="D255" s="2" t="s">
        <v>75</v>
      </c>
      <c r="E255" s="6" t="s">
        <v>593</v>
      </c>
    </row>
    <row r="256" spans="1:6">
      <c r="A256" s="3" t="s">
        <v>598</v>
      </c>
      <c r="B256" s="1" t="s">
        <v>599</v>
      </c>
      <c r="C256" s="1" t="s">
        <v>597</v>
      </c>
      <c r="D256" s="1" t="s">
        <v>75</v>
      </c>
      <c r="E256" s="4" t="s">
        <v>593</v>
      </c>
    </row>
    <row r="257" spans="1:6">
      <c r="A257" s="5" t="s">
        <v>600</v>
      </c>
      <c r="B257" s="2" t="s">
        <v>601</v>
      </c>
      <c r="C257" s="2" t="s">
        <v>305</v>
      </c>
      <c r="D257" s="2" t="s">
        <v>75</v>
      </c>
      <c r="E257" s="6" t="s">
        <v>593</v>
      </c>
    </row>
    <row r="258" spans="1:6">
      <c r="A258" s="3" t="s">
        <v>602</v>
      </c>
      <c r="B258" s="1" t="s">
        <v>603</v>
      </c>
      <c r="C258" s="1" t="s">
        <v>378</v>
      </c>
      <c r="D258" s="1" t="s">
        <v>75</v>
      </c>
      <c r="E258" s="4" t="s">
        <v>593</v>
      </c>
    </row>
    <row r="259" spans="1:6">
      <c r="A259" s="5" t="s">
        <v>1233</v>
      </c>
      <c r="B259" s="2" t="s">
        <v>604</v>
      </c>
      <c r="C259" s="2" t="s">
        <v>582</v>
      </c>
      <c r="D259" s="2" t="s">
        <v>534</v>
      </c>
      <c r="E259" s="6" t="s">
        <v>605</v>
      </c>
      <c r="F259" s="14" t="s">
        <v>1192</v>
      </c>
    </row>
    <row r="260" spans="1:6">
      <c r="A260" s="3" t="s">
        <v>1234</v>
      </c>
      <c r="B260" s="1" t="s">
        <v>606</v>
      </c>
      <c r="C260" s="1" t="s">
        <v>295</v>
      </c>
      <c r="D260" s="1" t="s">
        <v>534</v>
      </c>
      <c r="E260" s="4" t="s">
        <v>605</v>
      </c>
      <c r="F260" s="14" t="s">
        <v>1235</v>
      </c>
    </row>
    <row r="261" spans="1:6">
      <c r="A261" s="5" t="s">
        <v>1236</v>
      </c>
      <c r="B261" s="2" t="s">
        <v>607</v>
      </c>
      <c r="C261" s="2" t="s">
        <v>218</v>
      </c>
      <c r="D261" s="2" t="s">
        <v>524</v>
      </c>
      <c r="E261" s="6" t="s">
        <v>608</v>
      </c>
      <c r="F261" s="15" t="s">
        <v>1237</v>
      </c>
    </row>
    <row r="262" spans="1:6">
      <c r="A262" s="3" t="s">
        <v>1238</v>
      </c>
      <c r="B262" s="1" t="s">
        <v>609</v>
      </c>
      <c r="C262" s="1" t="s">
        <v>218</v>
      </c>
      <c r="D262" s="1" t="s">
        <v>524</v>
      </c>
      <c r="E262" s="4" t="s">
        <v>608</v>
      </c>
      <c r="F262" s="14" t="s">
        <v>1214</v>
      </c>
    </row>
    <row r="263" spans="1:6" ht="21">
      <c r="A263" s="5" t="s">
        <v>1239</v>
      </c>
      <c r="B263" s="2" t="s">
        <v>610</v>
      </c>
      <c r="C263" s="2" t="s">
        <v>611</v>
      </c>
      <c r="D263" s="2" t="s">
        <v>567</v>
      </c>
      <c r="E263" s="6" t="s">
        <v>612</v>
      </c>
      <c r="F263" s="14" t="s">
        <v>1241</v>
      </c>
    </row>
    <row r="264" spans="1:6">
      <c r="A264" s="3" t="s">
        <v>1240</v>
      </c>
      <c r="B264" s="1" t="s">
        <v>613</v>
      </c>
      <c r="C264" s="1" t="s">
        <v>597</v>
      </c>
      <c r="D264" s="1" t="s">
        <v>614</v>
      </c>
      <c r="E264" s="4" t="s">
        <v>615</v>
      </c>
      <c r="F264" s="14" t="s">
        <v>1242</v>
      </c>
    </row>
    <row r="265" spans="1:6">
      <c r="A265" s="5" t="s">
        <v>1243</v>
      </c>
      <c r="B265" s="2" t="s">
        <v>616</v>
      </c>
      <c r="C265" s="2" t="s">
        <v>597</v>
      </c>
      <c r="D265" s="2" t="s">
        <v>614</v>
      </c>
      <c r="E265" s="6" t="s">
        <v>615</v>
      </c>
      <c r="F265" s="14" t="s">
        <v>1245</v>
      </c>
    </row>
    <row r="266" spans="1:6">
      <c r="A266" s="3" t="s">
        <v>1244</v>
      </c>
      <c r="B266" s="1" t="s">
        <v>617</v>
      </c>
      <c r="C266" s="1" t="s">
        <v>597</v>
      </c>
      <c r="D266" s="1" t="s">
        <v>614</v>
      </c>
      <c r="E266" s="4" t="s">
        <v>615</v>
      </c>
      <c r="F266" s="14" t="s">
        <v>1242</v>
      </c>
    </row>
    <row r="267" spans="1:6">
      <c r="A267" s="5" t="s">
        <v>1246</v>
      </c>
      <c r="B267" s="2" t="s">
        <v>618</v>
      </c>
      <c r="C267" s="2" t="s">
        <v>465</v>
      </c>
      <c r="D267" s="2" t="s">
        <v>205</v>
      </c>
      <c r="E267" s="6" t="s">
        <v>619</v>
      </c>
      <c r="F267" s="14" t="s">
        <v>1248</v>
      </c>
    </row>
    <row r="268" spans="1:6">
      <c r="A268" s="3" t="s">
        <v>1247</v>
      </c>
      <c r="B268" s="1" t="s">
        <v>620</v>
      </c>
      <c r="C268" s="1" t="s">
        <v>621</v>
      </c>
      <c r="D268" s="1" t="s">
        <v>41</v>
      </c>
      <c r="E268" s="4" t="s">
        <v>622</v>
      </c>
      <c r="F268" s="14" t="s">
        <v>1192</v>
      </c>
    </row>
    <row r="269" spans="1:6">
      <c r="A269" s="5" t="s">
        <v>1249</v>
      </c>
      <c r="B269" s="2" t="s">
        <v>623</v>
      </c>
      <c r="C269" s="2" t="s">
        <v>407</v>
      </c>
      <c r="D269" s="2" t="s">
        <v>75</v>
      </c>
      <c r="E269" s="6" t="s">
        <v>624</v>
      </c>
      <c r="F269" s="14" t="s">
        <v>1250</v>
      </c>
    </row>
    <row r="270" spans="1:6">
      <c r="A270" s="3" t="s">
        <v>1251</v>
      </c>
      <c r="B270" s="1" t="s">
        <v>625</v>
      </c>
      <c r="C270" s="1" t="s">
        <v>44</v>
      </c>
      <c r="D270" s="1" t="s">
        <v>75</v>
      </c>
      <c r="E270" s="4" t="s">
        <v>624</v>
      </c>
      <c r="F270" s="14" t="s">
        <v>1250</v>
      </c>
    </row>
    <row r="271" spans="1:6" ht="21">
      <c r="A271" s="5" t="s">
        <v>1252</v>
      </c>
      <c r="B271" s="2" t="s">
        <v>626</v>
      </c>
      <c r="C271" s="2" t="s">
        <v>357</v>
      </c>
      <c r="D271" s="2" t="s">
        <v>75</v>
      </c>
      <c r="E271" s="6" t="s">
        <v>627</v>
      </c>
      <c r="F271" s="14" t="s">
        <v>1237</v>
      </c>
    </row>
    <row r="272" spans="1:6">
      <c r="A272" s="3" t="s">
        <v>1253</v>
      </c>
      <c r="B272" s="1" t="s">
        <v>628</v>
      </c>
      <c r="C272" s="1" t="s">
        <v>629</v>
      </c>
      <c r="D272" s="1" t="s">
        <v>75</v>
      </c>
      <c r="E272" s="4" t="s">
        <v>627</v>
      </c>
      <c r="F272" s="14" t="s">
        <v>1248</v>
      </c>
    </row>
    <row r="273" spans="1:7">
      <c r="A273" s="5" t="s">
        <v>1254</v>
      </c>
      <c r="B273" s="2" t="s">
        <v>630</v>
      </c>
      <c r="C273" s="2" t="s">
        <v>70</v>
      </c>
      <c r="D273" s="2" t="s">
        <v>75</v>
      </c>
      <c r="E273" s="6" t="s">
        <v>627</v>
      </c>
      <c r="F273" s="14" t="s">
        <v>1242</v>
      </c>
    </row>
    <row r="274" spans="1:7">
      <c r="A274" s="3" t="s">
        <v>1255</v>
      </c>
      <c r="B274" s="1" t="s">
        <v>631</v>
      </c>
      <c r="C274" s="1" t="s">
        <v>495</v>
      </c>
      <c r="D274" s="1" t="s">
        <v>75</v>
      </c>
      <c r="E274" s="4" t="s">
        <v>627</v>
      </c>
      <c r="F274" s="14" t="s">
        <v>1237</v>
      </c>
    </row>
    <row r="275" spans="1:7">
      <c r="A275" s="5" t="s">
        <v>1256</v>
      </c>
      <c r="B275" s="2" t="s">
        <v>632</v>
      </c>
      <c r="C275" s="2" t="s">
        <v>633</v>
      </c>
      <c r="D275" s="2" t="s">
        <v>75</v>
      </c>
      <c r="E275" s="6" t="s">
        <v>627</v>
      </c>
      <c r="F275" s="14" t="s">
        <v>1237</v>
      </c>
    </row>
    <row r="276" spans="1:7" ht="21">
      <c r="A276" s="3" t="s">
        <v>1257</v>
      </c>
      <c r="B276" s="1" t="s">
        <v>634</v>
      </c>
      <c r="C276" s="1" t="s">
        <v>262</v>
      </c>
      <c r="D276" s="1" t="s">
        <v>35</v>
      </c>
      <c r="E276" s="4" t="s">
        <v>635</v>
      </c>
      <c r="F276" s="14" t="s">
        <v>1192</v>
      </c>
    </row>
    <row r="277" spans="1:7" ht="21">
      <c r="A277" s="5" t="s">
        <v>1258</v>
      </c>
      <c r="B277" s="2" t="s">
        <v>636</v>
      </c>
      <c r="C277" s="2" t="s">
        <v>465</v>
      </c>
      <c r="D277" s="2" t="s">
        <v>35</v>
      </c>
      <c r="E277" s="6" t="s">
        <v>635</v>
      </c>
      <c r="F277" s="14" t="s">
        <v>1259</v>
      </c>
    </row>
    <row r="278" spans="1:7" ht="21">
      <c r="A278" s="3" t="s">
        <v>1260</v>
      </c>
      <c r="B278" s="1" t="s">
        <v>637</v>
      </c>
      <c r="C278" s="1" t="s">
        <v>638</v>
      </c>
      <c r="D278" s="1" t="s">
        <v>639</v>
      </c>
      <c r="E278" s="4" t="s">
        <v>640</v>
      </c>
      <c r="F278" s="14" t="s">
        <v>1259</v>
      </c>
    </row>
    <row r="279" spans="1:7" ht="21">
      <c r="A279" s="5" t="s">
        <v>1261</v>
      </c>
      <c r="B279" s="2" t="s">
        <v>641</v>
      </c>
      <c r="C279" s="2" t="s">
        <v>107</v>
      </c>
      <c r="D279" s="2" t="s">
        <v>639</v>
      </c>
      <c r="E279" s="6" t="s">
        <v>640</v>
      </c>
      <c r="F279" s="14" t="s">
        <v>1188</v>
      </c>
      <c r="G279" s="15" t="s">
        <v>1262</v>
      </c>
    </row>
    <row r="280" spans="1:7" ht="31.5">
      <c r="A280" s="3" t="s">
        <v>1263</v>
      </c>
      <c r="B280" s="1" t="s">
        <v>642</v>
      </c>
      <c r="C280" s="1" t="s">
        <v>480</v>
      </c>
      <c r="D280" s="1" t="s">
        <v>643</v>
      </c>
      <c r="E280" s="4" t="s">
        <v>644</v>
      </c>
      <c r="F280" s="14" t="s">
        <v>1264</v>
      </c>
    </row>
    <row r="281" spans="1:7" ht="31.5">
      <c r="A281" s="5" t="s">
        <v>1265</v>
      </c>
      <c r="B281" s="2" t="s">
        <v>645</v>
      </c>
      <c r="C281" s="2" t="s">
        <v>629</v>
      </c>
      <c r="D281" s="2" t="s">
        <v>643</v>
      </c>
      <c r="E281" s="6" t="s">
        <v>644</v>
      </c>
      <c r="F281" s="14" t="s">
        <v>1259</v>
      </c>
    </row>
    <row r="282" spans="1:7" ht="31.5">
      <c r="A282" s="3" t="s">
        <v>1266</v>
      </c>
      <c r="B282" s="1" t="s">
        <v>646</v>
      </c>
      <c r="C282" s="1" t="s">
        <v>238</v>
      </c>
      <c r="D282" s="1" t="s">
        <v>643</v>
      </c>
      <c r="E282" s="4" t="s">
        <v>644</v>
      </c>
      <c r="F282" s="14" t="s">
        <v>1267</v>
      </c>
      <c r="G282" s="14" t="s">
        <v>1268</v>
      </c>
    </row>
    <row r="283" spans="1:7" ht="31.5">
      <c r="A283" s="5" t="s">
        <v>1269</v>
      </c>
      <c r="B283" s="2" t="s">
        <v>647</v>
      </c>
      <c r="C283" s="2" t="s">
        <v>238</v>
      </c>
      <c r="D283" s="2" t="s">
        <v>643</v>
      </c>
      <c r="E283" s="6" t="s">
        <v>644</v>
      </c>
      <c r="F283" s="14" t="s">
        <v>1270</v>
      </c>
    </row>
    <row r="284" spans="1:7" ht="31.5">
      <c r="A284" s="3" t="s">
        <v>1271</v>
      </c>
      <c r="B284" s="1" t="s">
        <v>648</v>
      </c>
      <c r="C284" s="1" t="s">
        <v>372</v>
      </c>
      <c r="D284" s="1" t="s">
        <v>643</v>
      </c>
      <c r="E284" s="4" t="s">
        <v>644</v>
      </c>
      <c r="F284" s="14" t="s">
        <v>1272</v>
      </c>
    </row>
    <row r="285" spans="1:7" ht="31.5">
      <c r="A285" s="5" t="s">
        <v>1273</v>
      </c>
      <c r="B285" s="2" t="s">
        <v>649</v>
      </c>
      <c r="C285" s="2" t="s">
        <v>38</v>
      </c>
      <c r="D285" s="2" t="s">
        <v>643</v>
      </c>
      <c r="E285" s="6" t="s">
        <v>644</v>
      </c>
      <c r="F285" s="14" t="s">
        <v>1259</v>
      </c>
    </row>
    <row r="286" spans="1:7">
      <c r="A286" s="5" t="s">
        <v>1274</v>
      </c>
      <c r="B286" s="2" t="s">
        <v>650</v>
      </c>
      <c r="C286" s="2" t="s">
        <v>651</v>
      </c>
      <c r="D286" s="2" t="s">
        <v>71</v>
      </c>
      <c r="E286" s="6" t="s">
        <v>652</v>
      </c>
      <c r="F286" s="14" t="s">
        <v>1214</v>
      </c>
    </row>
    <row r="287" spans="1:7">
      <c r="A287" s="3" t="s">
        <v>1275</v>
      </c>
      <c r="B287" s="1" t="s">
        <v>653</v>
      </c>
      <c r="C287" s="1" t="s">
        <v>181</v>
      </c>
      <c r="D287" s="1" t="s">
        <v>231</v>
      </c>
      <c r="E287" s="4" t="s">
        <v>654</v>
      </c>
      <c r="F287" s="14" t="s">
        <v>1214</v>
      </c>
    </row>
    <row r="288" spans="1:7" ht="21">
      <c r="A288" s="5" t="s">
        <v>1276</v>
      </c>
      <c r="B288" s="2" t="s">
        <v>655</v>
      </c>
      <c r="C288" s="2" t="s">
        <v>181</v>
      </c>
      <c r="D288" s="2" t="s">
        <v>231</v>
      </c>
      <c r="E288" s="6" t="s">
        <v>654</v>
      </c>
      <c r="F288" s="14" t="s">
        <v>1214</v>
      </c>
    </row>
    <row r="289" spans="1:7">
      <c r="A289" s="3" t="s">
        <v>1277</v>
      </c>
      <c r="B289" s="1" t="s">
        <v>656</v>
      </c>
      <c r="C289" s="1" t="s">
        <v>158</v>
      </c>
      <c r="D289" s="1" t="s">
        <v>231</v>
      </c>
      <c r="E289" s="4" t="s">
        <v>654</v>
      </c>
      <c r="F289" s="14" t="s">
        <v>878</v>
      </c>
      <c r="G289" s="14" t="s">
        <v>1278</v>
      </c>
    </row>
    <row r="290" spans="1:7" ht="21">
      <c r="A290" s="5" t="s">
        <v>1279</v>
      </c>
      <c r="B290" s="2" t="s">
        <v>657</v>
      </c>
      <c r="C290" s="2" t="s">
        <v>658</v>
      </c>
      <c r="D290" s="2" t="s">
        <v>35</v>
      </c>
      <c r="E290" s="6" t="s">
        <v>659</v>
      </c>
      <c r="F290" s="14" t="s">
        <v>1280</v>
      </c>
    </row>
    <row r="291" spans="1:7" ht="21">
      <c r="A291" s="3" t="s">
        <v>1281</v>
      </c>
      <c r="B291" s="1" t="s">
        <v>660</v>
      </c>
      <c r="C291" s="1" t="s">
        <v>661</v>
      </c>
      <c r="D291" s="1" t="s">
        <v>35</v>
      </c>
      <c r="E291" s="4" t="s">
        <v>659</v>
      </c>
      <c r="F291" s="14" t="s">
        <v>1280</v>
      </c>
    </row>
    <row r="292" spans="1:7">
      <c r="A292" s="5" t="s">
        <v>1282</v>
      </c>
      <c r="B292" s="2" t="s">
        <v>662</v>
      </c>
      <c r="C292" s="2" t="s">
        <v>171</v>
      </c>
      <c r="D292" s="2" t="s">
        <v>249</v>
      </c>
      <c r="E292" s="6" t="s">
        <v>663</v>
      </c>
      <c r="F292" s="14" t="s">
        <v>1280</v>
      </c>
    </row>
    <row r="293" spans="1:7">
      <c r="A293" s="3" t="s">
        <v>1284</v>
      </c>
      <c r="B293" s="1" t="s">
        <v>664</v>
      </c>
      <c r="C293" s="1" t="s">
        <v>553</v>
      </c>
      <c r="D293" s="1" t="s">
        <v>249</v>
      </c>
      <c r="E293" s="4" t="s">
        <v>663</v>
      </c>
      <c r="F293" s="14" t="s">
        <v>1280</v>
      </c>
    </row>
    <row r="294" spans="1:7">
      <c r="A294" s="5" t="s">
        <v>1285</v>
      </c>
      <c r="B294" s="2" t="s">
        <v>665</v>
      </c>
      <c r="C294" s="2" t="s">
        <v>58</v>
      </c>
      <c r="D294" s="2" t="s">
        <v>249</v>
      </c>
      <c r="E294" s="6" t="s">
        <v>663</v>
      </c>
      <c r="F294" s="14" t="s">
        <v>1280</v>
      </c>
    </row>
    <row r="295" spans="1:7">
      <c r="A295" s="3" t="s">
        <v>1286</v>
      </c>
      <c r="B295" s="1" t="s">
        <v>666</v>
      </c>
      <c r="C295" s="1" t="s">
        <v>658</v>
      </c>
      <c r="D295" s="1" t="s">
        <v>249</v>
      </c>
      <c r="E295" s="4" t="s">
        <v>663</v>
      </c>
      <c r="F295" s="14" t="s">
        <v>1280</v>
      </c>
    </row>
    <row r="296" spans="1:7" ht="21.75" thickBot="1">
      <c r="A296" s="7" t="s">
        <v>1287</v>
      </c>
      <c r="B296" s="8" t="s">
        <v>667</v>
      </c>
      <c r="C296" s="8" t="s">
        <v>374</v>
      </c>
      <c r="D296" s="8" t="s">
        <v>288</v>
      </c>
      <c r="E296" s="9" t="s">
        <v>668</v>
      </c>
      <c r="F296" s="14" t="s">
        <v>1288</v>
      </c>
    </row>
    <row r="297" spans="1:7" ht="21.75" thickTop="1">
      <c r="A297" s="10" t="s">
        <v>1289</v>
      </c>
      <c r="B297" s="11" t="s">
        <v>669</v>
      </c>
      <c r="C297" s="11" t="s">
        <v>324</v>
      </c>
      <c r="D297" s="11" t="s">
        <v>288</v>
      </c>
      <c r="E297" s="12" t="s">
        <v>670</v>
      </c>
      <c r="F297" s="14" t="s">
        <v>1290</v>
      </c>
    </row>
    <row r="298" spans="1:7">
      <c r="A298" s="5" t="s">
        <v>1291</v>
      </c>
      <c r="B298" s="2" t="s">
        <v>671</v>
      </c>
      <c r="C298" s="2" t="s">
        <v>372</v>
      </c>
      <c r="D298" s="2" t="s">
        <v>672</v>
      </c>
      <c r="E298" s="6" t="s">
        <v>673</v>
      </c>
      <c r="F298" s="14" t="s">
        <v>1292</v>
      </c>
    </row>
    <row r="299" spans="1:7" ht="21">
      <c r="A299" s="3" t="s">
        <v>1293</v>
      </c>
      <c r="B299" s="1" t="s">
        <v>674</v>
      </c>
      <c r="C299" s="1" t="s">
        <v>507</v>
      </c>
      <c r="D299" s="1" t="s">
        <v>675</v>
      </c>
      <c r="E299" s="4" t="s">
        <v>676</v>
      </c>
      <c r="F299" s="14" t="s">
        <v>1294</v>
      </c>
    </row>
    <row r="300" spans="1:7" ht="21">
      <c r="A300" s="5" t="s">
        <v>1295</v>
      </c>
      <c r="B300" s="2" t="s">
        <v>677</v>
      </c>
      <c r="C300" s="2" t="s">
        <v>23</v>
      </c>
      <c r="D300" s="2" t="s">
        <v>678</v>
      </c>
      <c r="E300" s="6" t="s">
        <v>679</v>
      </c>
      <c r="F300" s="14" t="s">
        <v>1296</v>
      </c>
    </row>
    <row r="301" spans="1:7" ht="42">
      <c r="A301" s="3" t="s">
        <v>1297</v>
      </c>
      <c r="B301" s="1" t="s">
        <v>680</v>
      </c>
      <c r="C301" s="1" t="s">
        <v>81</v>
      </c>
      <c r="D301" s="1" t="s">
        <v>681</v>
      </c>
      <c r="E301" s="4" t="s">
        <v>682</v>
      </c>
      <c r="F301" s="14" t="s">
        <v>1298</v>
      </c>
    </row>
    <row r="302" spans="1:7" ht="42">
      <c r="A302" s="5" t="s">
        <v>1299</v>
      </c>
      <c r="B302" s="2" t="s">
        <v>683</v>
      </c>
      <c r="C302" s="2" t="s">
        <v>83</v>
      </c>
      <c r="D302" s="2" t="s">
        <v>681</v>
      </c>
      <c r="E302" s="6" t="s">
        <v>682</v>
      </c>
      <c r="F302" s="14" t="s">
        <v>1296</v>
      </c>
    </row>
    <row r="303" spans="1:7" ht="42">
      <c r="A303" s="3" t="s">
        <v>1300</v>
      </c>
      <c r="B303" s="1" t="s">
        <v>684</v>
      </c>
      <c r="C303" s="1" t="s">
        <v>410</v>
      </c>
      <c r="D303" s="1" t="s">
        <v>681</v>
      </c>
      <c r="E303" s="4" t="s">
        <v>682</v>
      </c>
      <c r="F303" s="14" t="s">
        <v>1301</v>
      </c>
    </row>
    <row r="304" spans="1:7" ht="42">
      <c r="A304" s="5" t="s">
        <v>1302</v>
      </c>
      <c r="B304" s="2" t="s">
        <v>685</v>
      </c>
      <c r="C304" s="2" t="s">
        <v>277</v>
      </c>
      <c r="D304" s="2" t="s">
        <v>681</v>
      </c>
      <c r="E304" s="6" t="s">
        <v>682</v>
      </c>
      <c r="F304" s="14" t="s">
        <v>1303</v>
      </c>
    </row>
    <row r="305" spans="1:7">
      <c r="A305" s="3" t="s">
        <v>1304</v>
      </c>
      <c r="B305" s="1" t="s">
        <v>686</v>
      </c>
      <c r="C305" s="1" t="s">
        <v>95</v>
      </c>
      <c r="D305" s="1" t="s">
        <v>687</v>
      </c>
      <c r="E305" s="4" t="s">
        <v>688</v>
      </c>
      <c r="F305" s="14" t="s">
        <v>1305</v>
      </c>
    </row>
    <row r="306" spans="1:7">
      <c r="A306" s="5" t="s">
        <v>1306</v>
      </c>
      <c r="B306" s="2" t="s">
        <v>689</v>
      </c>
      <c r="C306" s="2" t="s">
        <v>690</v>
      </c>
      <c r="D306" s="2" t="s">
        <v>29</v>
      </c>
      <c r="E306" s="6" t="s">
        <v>691</v>
      </c>
      <c r="F306" s="14" t="s">
        <v>1280</v>
      </c>
    </row>
    <row r="307" spans="1:7">
      <c r="A307" s="3" t="s">
        <v>1307</v>
      </c>
      <c r="B307" s="1" t="s">
        <v>692</v>
      </c>
      <c r="C307" s="1" t="s">
        <v>690</v>
      </c>
      <c r="D307" s="1" t="s">
        <v>29</v>
      </c>
      <c r="E307" s="4" t="s">
        <v>691</v>
      </c>
      <c r="F307" s="14" t="s">
        <v>1280</v>
      </c>
    </row>
    <row r="308" spans="1:7">
      <c r="A308" s="5" t="s">
        <v>1308</v>
      </c>
      <c r="B308" s="2" t="s">
        <v>693</v>
      </c>
      <c r="C308" s="2" t="s">
        <v>15</v>
      </c>
      <c r="D308" s="2" t="s">
        <v>209</v>
      </c>
      <c r="E308" s="6" t="s">
        <v>694</v>
      </c>
      <c r="F308" s="14" t="s">
        <v>1309</v>
      </c>
    </row>
    <row r="309" spans="1:7">
      <c r="A309" s="3" t="s">
        <v>1310</v>
      </c>
      <c r="B309" s="1" t="s">
        <v>695</v>
      </c>
      <c r="C309" s="1" t="s">
        <v>15</v>
      </c>
      <c r="D309" s="1" t="s">
        <v>209</v>
      </c>
      <c r="E309" s="4" t="s">
        <v>694</v>
      </c>
      <c r="F309" s="14" t="s">
        <v>1309</v>
      </c>
    </row>
    <row r="310" spans="1:7">
      <c r="A310" s="5" t="s">
        <v>1311</v>
      </c>
      <c r="B310" s="2" t="s">
        <v>696</v>
      </c>
      <c r="C310" s="2" t="s">
        <v>114</v>
      </c>
      <c r="D310" s="2" t="s">
        <v>209</v>
      </c>
      <c r="E310" s="6" t="s">
        <v>694</v>
      </c>
      <c r="F310" s="14" t="s">
        <v>1309</v>
      </c>
    </row>
    <row r="311" spans="1:7" ht="21">
      <c r="A311" s="3" t="s">
        <v>1312</v>
      </c>
      <c r="B311" s="1" t="s">
        <v>697</v>
      </c>
      <c r="C311" s="1" t="s">
        <v>259</v>
      </c>
      <c r="D311" s="1" t="s">
        <v>524</v>
      </c>
      <c r="E311" s="4" t="s">
        <v>698</v>
      </c>
      <c r="F311" s="14" t="s">
        <v>1296</v>
      </c>
    </row>
    <row r="312" spans="1:7">
      <c r="A312" s="5" t="s">
        <v>1313</v>
      </c>
      <c r="B312" s="2" t="s">
        <v>699</v>
      </c>
      <c r="C312" s="2" t="s">
        <v>700</v>
      </c>
      <c r="D312" s="2" t="s">
        <v>71</v>
      </c>
      <c r="E312" s="6" t="s">
        <v>701</v>
      </c>
      <c r="F312" s="14" t="s">
        <v>1296</v>
      </c>
    </row>
    <row r="313" spans="1:7" ht="21">
      <c r="A313" s="3" t="s">
        <v>1314</v>
      </c>
      <c r="B313" s="1" t="s">
        <v>702</v>
      </c>
      <c r="C313" s="1" t="s">
        <v>153</v>
      </c>
      <c r="D313" s="1" t="s">
        <v>231</v>
      </c>
      <c r="E313" s="4" t="s">
        <v>703</v>
      </c>
      <c r="F313" s="14" t="s">
        <v>1280</v>
      </c>
    </row>
    <row r="314" spans="1:7">
      <c r="A314" s="5" t="s">
        <v>1315</v>
      </c>
      <c r="B314" s="2" t="s">
        <v>704</v>
      </c>
      <c r="C314" s="2" t="s">
        <v>611</v>
      </c>
      <c r="D314" s="2" t="s">
        <v>231</v>
      </c>
      <c r="E314" s="6" t="s">
        <v>703</v>
      </c>
      <c r="F314" s="14" t="s">
        <v>1316</v>
      </c>
    </row>
    <row r="315" spans="1:7">
      <c r="A315" s="3" t="s">
        <v>1317</v>
      </c>
      <c r="B315" s="1" t="s">
        <v>705</v>
      </c>
      <c r="C315" s="1" t="s">
        <v>97</v>
      </c>
      <c r="D315" s="1" t="s">
        <v>231</v>
      </c>
      <c r="E315" s="4" t="s">
        <v>703</v>
      </c>
      <c r="F315" s="14" t="s">
        <v>1318</v>
      </c>
    </row>
    <row r="316" spans="1:7">
      <c r="A316" s="5" t="s">
        <v>1319</v>
      </c>
      <c r="B316" s="2" t="s">
        <v>706</v>
      </c>
      <c r="C316" s="2" t="s">
        <v>633</v>
      </c>
      <c r="D316" s="2" t="s">
        <v>231</v>
      </c>
      <c r="E316" s="6" t="s">
        <v>703</v>
      </c>
      <c r="F316" s="14" t="s">
        <v>1316</v>
      </c>
      <c r="G316" s="16" t="s">
        <v>1320</v>
      </c>
    </row>
    <row r="317" spans="1:7">
      <c r="A317" s="3" t="s">
        <v>1321</v>
      </c>
      <c r="B317" s="1" t="s">
        <v>707</v>
      </c>
      <c r="C317" s="1" t="s">
        <v>633</v>
      </c>
      <c r="D317" s="1" t="s">
        <v>231</v>
      </c>
      <c r="E317" s="4" t="s">
        <v>703</v>
      </c>
      <c r="F317" s="14" t="s">
        <v>1283</v>
      </c>
    </row>
    <row r="318" spans="1:7">
      <c r="A318" s="5" t="s">
        <v>1322</v>
      </c>
      <c r="B318" s="2" t="s">
        <v>708</v>
      </c>
      <c r="C318" s="2" t="s">
        <v>633</v>
      </c>
      <c r="D318" s="2" t="s">
        <v>231</v>
      </c>
      <c r="E318" s="6" t="s">
        <v>703</v>
      </c>
      <c r="F318" s="14" t="s">
        <v>1283</v>
      </c>
    </row>
    <row r="319" spans="1:7">
      <c r="A319" s="3" t="s">
        <v>1323</v>
      </c>
      <c r="B319" s="1" t="s">
        <v>709</v>
      </c>
      <c r="C319" s="1" t="s">
        <v>121</v>
      </c>
      <c r="D319" s="1" t="s">
        <v>231</v>
      </c>
      <c r="E319" s="4" t="s">
        <v>703</v>
      </c>
      <c r="F319" s="14" t="s">
        <v>1283</v>
      </c>
    </row>
    <row r="320" spans="1:7">
      <c r="A320" s="5" t="s">
        <v>1324</v>
      </c>
      <c r="B320" s="2" t="s">
        <v>710</v>
      </c>
      <c r="C320" s="2" t="s">
        <v>510</v>
      </c>
      <c r="D320" s="2" t="s">
        <v>231</v>
      </c>
      <c r="E320" s="6" t="s">
        <v>703</v>
      </c>
      <c r="F320" s="14" t="s">
        <v>1283</v>
      </c>
    </row>
    <row r="321" spans="1:8">
      <c r="A321" s="3" t="s">
        <v>1325</v>
      </c>
      <c r="B321" s="1" t="s">
        <v>711</v>
      </c>
      <c r="C321" s="1" t="s">
        <v>303</v>
      </c>
      <c r="D321" s="1" t="s">
        <v>231</v>
      </c>
      <c r="E321" s="4" t="s">
        <v>703</v>
      </c>
      <c r="F321" s="14" t="s">
        <v>1326</v>
      </c>
    </row>
    <row r="322" spans="1:8">
      <c r="A322" s="5" t="s">
        <v>1327</v>
      </c>
      <c r="B322" s="2" t="s">
        <v>712</v>
      </c>
      <c r="C322" s="2" t="s">
        <v>378</v>
      </c>
      <c r="D322" s="2" t="s">
        <v>231</v>
      </c>
      <c r="E322" s="6" t="s">
        <v>703</v>
      </c>
      <c r="F322" s="14" t="s">
        <v>1283</v>
      </c>
      <c r="G322" s="15" t="s">
        <v>1328</v>
      </c>
      <c r="H322" s="15" t="s">
        <v>1329</v>
      </c>
    </row>
    <row r="323" spans="1:8">
      <c r="A323" s="3" t="s">
        <v>1330</v>
      </c>
      <c r="B323" s="1" t="s">
        <v>713</v>
      </c>
      <c r="C323" s="1" t="s">
        <v>638</v>
      </c>
      <c r="D323" s="1" t="s">
        <v>231</v>
      </c>
      <c r="E323" s="4" t="s">
        <v>714</v>
      </c>
      <c r="F323" s="14" t="s">
        <v>1296</v>
      </c>
    </row>
    <row r="324" spans="1:8">
      <c r="A324" s="5" t="s">
        <v>1331</v>
      </c>
      <c r="B324" s="2" t="s">
        <v>715</v>
      </c>
      <c r="C324" s="2" t="s">
        <v>716</v>
      </c>
      <c r="D324" s="2" t="s">
        <v>379</v>
      </c>
      <c r="E324" s="6" t="s">
        <v>717</v>
      </c>
      <c r="F324" s="14" t="s">
        <v>1296</v>
      </c>
    </row>
    <row r="325" spans="1:8" ht="31.5">
      <c r="A325" s="3" t="s">
        <v>1332</v>
      </c>
      <c r="B325" s="1" t="s">
        <v>718</v>
      </c>
      <c r="C325" s="1" t="s">
        <v>167</v>
      </c>
      <c r="D325" s="1" t="s">
        <v>379</v>
      </c>
      <c r="E325" s="4" t="s">
        <v>717</v>
      </c>
      <c r="F325" s="14" t="s">
        <v>1333</v>
      </c>
    </row>
    <row r="326" spans="1:8">
      <c r="A326" s="5" t="s">
        <v>1334</v>
      </c>
      <c r="B326" s="2" t="s">
        <v>719</v>
      </c>
      <c r="C326" s="2" t="s">
        <v>114</v>
      </c>
      <c r="D326" s="2" t="s">
        <v>720</v>
      </c>
      <c r="E326" s="6" t="s">
        <v>721</v>
      </c>
      <c r="F326" s="14" t="s">
        <v>1296</v>
      </c>
    </row>
    <row r="327" spans="1:8" ht="21">
      <c r="A327" s="3" t="s">
        <v>1335</v>
      </c>
      <c r="B327" s="1" t="s">
        <v>722</v>
      </c>
      <c r="C327" s="1" t="s">
        <v>184</v>
      </c>
      <c r="D327" s="1" t="s">
        <v>723</v>
      </c>
      <c r="E327" s="4" t="s">
        <v>724</v>
      </c>
      <c r="F327" s="14" t="s">
        <v>1296</v>
      </c>
    </row>
    <row r="328" spans="1:8">
      <c r="A328" s="5" t="s">
        <v>1336</v>
      </c>
      <c r="B328" s="2" t="s">
        <v>725</v>
      </c>
      <c r="C328" s="2" t="s">
        <v>262</v>
      </c>
      <c r="D328" s="2" t="s">
        <v>726</v>
      </c>
      <c r="E328" s="6" t="s">
        <v>727</v>
      </c>
      <c r="F328" s="14" t="s">
        <v>1296</v>
      </c>
    </row>
    <row r="329" spans="1:8">
      <c r="A329" s="3" t="s">
        <v>1337</v>
      </c>
      <c r="B329" s="1" t="s">
        <v>728</v>
      </c>
      <c r="C329" s="1" t="s">
        <v>729</v>
      </c>
      <c r="D329" s="1" t="s">
        <v>231</v>
      </c>
      <c r="E329" s="4" t="s">
        <v>730</v>
      </c>
      <c r="F329" s="16" t="s">
        <v>1338</v>
      </c>
    </row>
    <row r="330" spans="1:8">
      <c r="A330" s="5" t="s">
        <v>1339</v>
      </c>
      <c r="B330" s="2" t="s">
        <v>731</v>
      </c>
      <c r="C330" s="2" t="s">
        <v>374</v>
      </c>
      <c r="D330" s="2" t="s">
        <v>231</v>
      </c>
      <c r="E330" s="6" t="s">
        <v>732</v>
      </c>
      <c r="F330" s="14" t="s">
        <v>1340</v>
      </c>
    </row>
    <row r="331" spans="1:8">
      <c r="A331" s="3" t="s">
        <v>1341</v>
      </c>
      <c r="B331" s="1" t="s">
        <v>733</v>
      </c>
      <c r="C331" s="1" t="s">
        <v>431</v>
      </c>
      <c r="D331" s="1" t="s">
        <v>75</v>
      </c>
      <c r="E331" s="4" t="s">
        <v>734</v>
      </c>
      <c r="F331" s="14" t="s">
        <v>1342</v>
      </c>
    </row>
    <row r="332" spans="1:8">
      <c r="A332" s="5" t="s">
        <v>1343</v>
      </c>
      <c r="B332" s="2" t="s">
        <v>735</v>
      </c>
      <c r="C332" s="2" t="s">
        <v>28</v>
      </c>
      <c r="D332" s="2" t="s">
        <v>159</v>
      </c>
      <c r="E332" s="6" t="s">
        <v>736</v>
      </c>
      <c r="F332" s="14" t="s">
        <v>1342</v>
      </c>
    </row>
    <row r="333" spans="1:8">
      <c r="A333" s="3" t="s">
        <v>1344</v>
      </c>
      <c r="B333" s="1" t="s">
        <v>737</v>
      </c>
      <c r="C333" s="1" t="s">
        <v>44</v>
      </c>
      <c r="D333" s="1" t="s">
        <v>122</v>
      </c>
      <c r="E333" s="4" t="s">
        <v>738</v>
      </c>
      <c r="F333" s="14" t="s">
        <v>1345</v>
      </c>
    </row>
    <row r="334" spans="1:8" ht="21">
      <c r="A334" s="5" t="s">
        <v>1346</v>
      </c>
      <c r="B334" s="2" t="s">
        <v>739</v>
      </c>
      <c r="C334" s="2" t="s">
        <v>271</v>
      </c>
      <c r="D334" s="2" t="s">
        <v>35</v>
      </c>
      <c r="E334" s="6" t="s">
        <v>740</v>
      </c>
      <c r="F334" s="14" t="s">
        <v>1296</v>
      </c>
    </row>
    <row r="335" spans="1:8">
      <c r="A335" s="3" t="s">
        <v>1347</v>
      </c>
      <c r="B335" s="1" t="s">
        <v>741</v>
      </c>
      <c r="C335" s="1" t="s">
        <v>521</v>
      </c>
      <c r="D335" s="1" t="s">
        <v>742</v>
      </c>
      <c r="E335" s="4" t="s">
        <v>743</v>
      </c>
      <c r="F335" s="14" t="s">
        <v>1345</v>
      </c>
    </row>
    <row r="336" spans="1:8">
      <c r="A336" s="5" t="s">
        <v>1348</v>
      </c>
      <c r="B336" s="2" t="s">
        <v>744</v>
      </c>
      <c r="C336" s="2" t="s">
        <v>309</v>
      </c>
      <c r="D336" s="2" t="s">
        <v>745</v>
      </c>
      <c r="E336" s="6" t="s">
        <v>746</v>
      </c>
      <c r="F336" s="14" t="s">
        <v>1349</v>
      </c>
    </row>
    <row r="337" spans="1:6" ht="21">
      <c r="A337" s="3" t="s">
        <v>1350</v>
      </c>
      <c r="B337" s="1" t="s">
        <v>747</v>
      </c>
      <c r="C337" s="1" t="s">
        <v>309</v>
      </c>
      <c r="D337" s="1" t="s">
        <v>745</v>
      </c>
      <c r="E337" s="4" t="s">
        <v>746</v>
      </c>
      <c r="F337" s="14" t="s">
        <v>1351</v>
      </c>
    </row>
    <row r="338" spans="1:6">
      <c r="A338" s="5" t="s">
        <v>1352</v>
      </c>
      <c r="B338" s="2" t="s">
        <v>748</v>
      </c>
      <c r="C338" s="2" t="s">
        <v>97</v>
      </c>
      <c r="D338" s="2" t="s">
        <v>745</v>
      </c>
      <c r="E338" s="6" t="s">
        <v>746</v>
      </c>
      <c r="F338" s="14" t="s">
        <v>1353</v>
      </c>
    </row>
    <row r="339" spans="1:6">
      <c r="A339" s="3" t="s">
        <v>1354</v>
      </c>
      <c r="B339" s="1" t="s">
        <v>749</v>
      </c>
      <c r="C339" s="1" t="s">
        <v>750</v>
      </c>
      <c r="D339" s="1" t="s">
        <v>745</v>
      </c>
      <c r="E339" s="4" t="s">
        <v>746</v>
      </c>
      <c r="F339" s="14" t="s">
        <v>1355</v>
      </c>
    </row>
    <row r="340" spans="1:6" ht="21">
      <c r="A340" s="5" t="s">
        <v>1356</v>
      </c>
      <c r="B340" s="2" t="s">
        <v>751</v>
      </c>
      <c r="C340" s="2" t="s">
        <v>385</v>
      </c>
      <c r="D340" s="2" t="s">
        <v>59</v>
      </c>
      <c r="E340" s="6" t="s">
        <v>752</v>
      </c>
      <c r="F340" s="14" t="s">
        <v>1357</v>
      </c>
    </row>
    <row r="341" spans="1:6">
      <c r="A341" s="3" t="s">
        <v>1358</v>
      </c>
      <c r="B341" s="1" t="s">
        <v>753</v>
      </c>
      <c r="C341" s="1" t="s">
        <v>690</v>
      </c>
      <c r="D341" s="1" t="s">
        <v>231</v>
      </c>
      <c r="E341" s="4" t="s">
        <v>754</v>
      </c>
      <c r="F341" s="14" t="s">
        <v>1359</v>
      </c>
    </row>
    <row r="342" spans="1:6" ht="21.75" thickBot="1">
      <c r="A342" s="7" t="s">
        <v>1360</v>
      </c>
      <c r="B342" s="8" t="s">
        <v>755</v>
      </c>
      <c r="C342" s="8" t="s">
        <v>415</v>
      </c>
      <c r="D342" s="8" t="s">
        <v>231</v>
      </c>
      <c r="E342" s="9" t="s">
        <v>754</v>
      </c>
      <c r="F342" s="14" t="s">
        <v>1361</v>
      </c>
    </row>
    <row r="343" spans="1:6" ht="14.25" thickTop="1">
      <c r="A343" s="10" t="s">
        <v>1362</v>
      </c>
      <c r="B343" s="11" t="s">
        <v>756</v>
      </c>
      <c r="C343" s="11" t="s">
        <v>81</v>
      </c>
      <c r="D343" s="11" t="s">
        <v>723</v>
      </c>
      <c r="E343" s="12" t="s">
        <v>757</v>
      </c>
      <c r="F343" s="14" t="s">
        <v>1342</v>
      </c>
    </row>
    <row r="344" spans="1:6">
      <c r="A344" s="5" t="s">
        <v>1363</v>
      </c>
      <c r="B344" s="2" t="s">
        <v>758</v>
      </c>
      <c r="C344" s="2" t="s">
        <v>83</v>
      </c>
      <c r="D344" s="2" t="s">
        <v>723</v>
      </c>
      <c r="E344" s="6" t="s">
        <v>759</v>
      </c>
      <c r="F344" s="16" t="s">
        <v>1364</v>
      </c>
    </row>
    <row r="345" spans="1:6" ht="21">
      <c r="A345" s="3" t="s">
        <v>1365</v>
      </c>
      <c r="B345" s="1" t="s">
        <v>760</v>
      </c>
      <c r="C345" s="1" t="s">
        <v>148</v>
      </c>
      <c r="D345" s="1" t="s">
        <v>75</v>
      </c>
      <c r="E345" s="4" t="s">
        <v>761</v>
      </c>
      <c r="F345" s="14" t="s">
        <v>1280</v>
      </c>
    </row>
    <row r="346" spans="1:6" ht="21">
      <c r="A346" s="5" t="s">
        <v>1366</v>
      </c>
      <c r="B346" s="2" t="s">
        <v>762</v>
      </c>
      <c r="C346" s="2" t="s">
        <v>503</v>
      </c>
      <c r="D346" s="2" t="s">
        <v>75</v>
      </c>
      <c r="E346" s="6" t="s">
        <v>761</v>
      </c>
      <c r="F346" s="14" t="s">
        <v>1342</v>
      </c>
    </row>
    <row r="347" spans="1:6" ht="21">
      <c r="A347" s="3" t="s">
        <v>1367</v>
      </c>
      <c r="B347" s="1" t="s">
        <v>763</v>
      </c>
      <c r="C347" s="1" t="s">
        <v>503</v>
      </c>
      <c r="D347" s="1" t="s">
        <v>75</v>
      </c>
      <c r="E347" s="4" t="s">
        <v>761</v>
      </c>
      <c r="F347" s="14" t="s">
        <v>1342</v>
      </c>
    </row>
    <row r="348" spans="1:6" ht="21">
      <c r="A348" s="5" t="s">
        <v>1368</v>
      </c>
      <c r="B348" s="2" t="s">
        <v>764</v>
      </c>
      <c r="C348" s="2" t="s">
        <v>503</v>
      </c>
      <c r="D348" s="2" t="s">
        <v>75</v>
      </c>
      <c r="E348" s="6" t="s">
        <v>761</v>
      </c>
      <c r="F348" s="14" t="s">
        <v>1280</v>
      </c>
    </row>
    <row r="349" spans="1:6" ht="21">
      <c r="A349" s="3" t="s">
        <v>1369</v>
      </c>
      <c r="B349" s="1" t="s">
        <v>765</v>
      </c>
      <c r="C349" s="1" t="s">
        <v>503</v>
      </c>
      <c r="D349" s="1" t="s">
        <v>75</v>
      </c>
      <c r="E349" s="4" t="s">
        <v>761</v>
      </c>
      <c r="F349" s="14" t="s">
        <v>1342</v>
      </c>
    </row>
    <row r="350" spans="1:6" ht="21">
      <c r="A350" s="5" t="s">
        <v>1370</v>
      </c>
      <c r="B350" s="2" t="s">
        <v>766</v>
      </c>
      <c r="C350" s="2" t="s">
        <v>503</v>
      </c>
      <c r="D350" s="2" t="s">
        <v>75</v>
      </c>
      <c r="E350" s="6" t="s">
        <v>761</v>
      </c>
      <c r="F350" s="14" t="s">
        <v>1342</v>
      </c>
    </row>
    <row r="351" spans="1:6" ht="21">
      <c r="A351" s="3" t="s">
        <v>1371</v>
      </c>
      <c r="B351" s="1" t="s">
        <v>764</v>
      </c>
      <c r="C351" s="1" t="s">
        <v>50</v>
      </c>
      <c r="D351" s="1" t="s">
        <v>75</v>
      </c>
      <c r="E351" s="4" t="s">
        <v>761</v>
      </c>
      <c r="F351" s="14" t="s">
        <v>1342</v>
      </c>
    </row>
    <row r="352" spans="1:6" ht="21">
      <c r="A352" s="5" t="s">
        <v>1386</v>
      </c>
      <c r="B352" s="2" t="s">
        <v>767</v>
      </c>
      <c r="C352" s="2" t="s">
        <v>50</v>
      </c>
      <c r="D352" s="2" t="s">
        <v>75</v>
      </c>
      <c r="E352" s="6" t="s">
        <v>761</v>
      </c>
      <c r="F352" s="14" t="s">
        <v>1387</v>
      </c>
    </row>
    <row r="353" spans="1:6" ht="21">
      <c r="A353" s="3" t="s">
        <v>1388</v>
      </c>
      <c r="B353" s="1" t="s">
        <v>768</v>
      </c>
      <c r="C353" s="1" t="s">
        <v>50</v>
      </c>
      <c r="D353" s="1" t="s">
        <v>75</v>
      </c>
      <c r="E353" s="4" t="s">
        <v>761</v>
      </c>
      <c r="F353" s="14" t="s">
        <v>1342</v>
      </c>
    </row>
    <row r="354" spans="1:6" ht="21">
      <c r="A354" s="5" t="s">
        <v>1389</v>
      </c>
      <c r="B354" s="2" t="s">
        <v>769</v>
      </c>
      <c r="C354" s="2" t="s">
        <v>50</v>
      </c>
      <c r="D354" s="2" t="s">
        <v>75</v>
      </c>
      <c r="E354" s="6" t="s">
        <v>761</v>
      </c>
      <c r="F354" s="14" t="s">
        <v>1342</v>
      </c>
    </row>
    <row r="355" spans="1:6" ht="21">
      <c r="A355" s="3" t="s">
        <v>1390</v>
      </c>
      <c r="B355" s="1" t="s">
        <v>770</v>
      </c>
      <c r="C355" s="1" t="s">
        <v>107</v>
      </c>
      <c r="D355" s="1" t="s">
        <v>75</v>
      </c>
      <c r="E355" s="4" t="s">
        <v>761</v>
      </c>
      <c r="F355" s="14" t="s">
        <v>1342</v>
      </c>
    </row>
    <row r="356" spans="1:6" ht="21">
      <c r="A356" s="5" t="s">
        <v>1391</v>
      </c>
      <c r="B356" s="2" t="s">
        <v>771</v>
      </c>
      <c r="C356" s="2" t="s">
        <v>450</v>
      </c>
      <c r="D356" s="2" t="s">
        <v>75</v>
      </c>
      <c r="E356" s="6" t="s">
        <v>761</v>
      </c>
      <c r="F356" s="14" t="s">
        <v>1342</v>
      </c>
    </row>
    <row r="357" spans="1:6" ht="21">
      <c r="A357" s="3" t="s">
        <v>1392</v>
      </c>
      <c r="B357" s="1" t="s">
        <v>772</v>
      </c>
      <c r="C357" s="1" t="s">
        <v>450</v>
      </c>
      <c r="D357" s="1" t="s">
        <v>75</v>
      </c>
      <c r="E357" s="4" t="s">
        <v>761</v>
      </c>
      <c r="F357" s="14" t="s">
        <v>1342</v>
      </c>
    </row>
    <row r="358" spans="1:6" ht="21">
      <c r="A358" s="5" t="s">
        <v>1393</v>
      </c>
      <c r="B358" s="2" t="s">
        <v>773</v>
      </c>
      <c r="C358" s="2" t="s">
        <v>450</v>
      </c>
      <c r="D358" s="2" t="s">
        <v>75</v>
      </c>
      <c r="E358" s="6" t="s">
        <v>761</v>
      </c>
      <c r="F358" s="14" t="s">
        <v>1355</v>
      </c>
    </row>
    <row r="359" spans="1:6" ht="21">
      <c r="A359" s="3" t="s">
        <v>1394</v>
      </c>
      <c r="B359" s="1" t="s">
        <v>774</v>
      </c>
      <c r="C359" s="1" t="s">
        <v>450</v>
      </c>
      <c r="D359" s="1" t="s">
        <v>75</v>
      </c>
      <c r="E359" s="4" t="s">
        <v>761</v>
      </c>
      <c r="F359" s="14" t="s">
        <v>1296</v>
      </c>
    </row>
    <row r="360" spans="1:6" ht="21">
      <c r="A360" s="5" t="s">
        <v>1395</v>
      </c>
      <c r="B360" s="2" t="s">
        <v>775</v>
      </c>
      <c r="C360" s="2" t="s">
        <v>450</v>
      </c>
      <c r="D360" s="2" t="s">
        <v>75</v>
      </c>
      <c r="E360" s="6" t="s">
        <v>761</v>
      </c>
      <c r="F360" s="14" t="s">
        <v>811</v>
      </c>
    </row>
    <row r="361" spans="1:6" ht="21">
      <c r="A361" s="3" t="s">
        <v>1396</v>
      </c>
      <c r="B361" s="1" t="s">
        <v>776</v>
      </c>
      <c r="C361" s="1" t="s">
        <v>450</v>
      </c>
      <c r="D361" s="1" t="s">
        <v>75</v>
      </c>
      <c r="E361" s="4" t="s">
        <v>761</v>
      </c>
      <c r="F361" s="14" t="s">
        <v>1398</v>
      </c>
    </row>
    <row r="362" spans="1:6" ht="21">
      <c r="A362" s="5" t="s">
        <v>1399</v>
      </c>
      <c r="B362" s="2" t="s">
        <v>777</v>
      </c>
      <c r="C362" s="2" t="s">
        <v>450</v>
      </c>
      <c r="D362" s="2" t="s">
        <v>75</v>
      </c>
      <c r="E362" s="6" t="s">
        <v>761</v>
      </c>
      <c r="F362" s="14" t="s">
        <v>811</v>
      </c>
    </row>
    <row r="363" spans="1:6" ht="21">
      <c r="A363" s="3" t="s">
        <v>1400</v>
      </c>
      <c r="B363" s="1" t="s">
        <v>778</v>
      </c>
      <c r="C363" s="1" t="s">
        <v>450</v>
      </c>
      <c r="D363" s="1" t="s">
        <v>75</v>
      </c>
      <c r="E363" s="4" t="s">
        <v>761</v>
      </c>
      <c r="F363" s="14" t="s">
        <v>811</v>
      </c>
    </row>
    <row r="364" spans="1:6" ht="21">
      <c r="A364" s="5" t="s">
        <v>1401</v>
      </c>
      <c r="B364" s="2" t="s">
        <v>779</v>
      </c>
      <c r="C364" s="2" t="s">
        <v>512</v>
      </c>
      <c r="D364" s="2" t="s">
        <v>75</v>
      </c>
      <c r="E364" s="6" t="s">
        <v>761</v>
      </c>
      <c r="F364" s="14" t="s">
        <v>1402</v>
      </c>
    </row>
    <row r="365" spans="1:6" ht="21">
      <c r="A365" s="3" t="s">
        <v>1403</v>
      </c>
      <c r="B365" s="1" t="s">
        <v>780</v>
      </c>
      <c r="C365" s="1" t="s">
        <v>87</v>
      </c>
      <c r="D365" s="1" t="s">
        <v>75</v>
      </c>
      <c r="E365" s="4" t="s">
        <v>761</v>
      </c>
      <c r="F365" s="14" t="s">
        <v>811</v>
      </c>
    </row>
    <row r="366" spans="1:6" ht="21">
      <c r="A366" s="5" t="s">
        <v>1404</v>
      </c>
      <c r="B366" s="2" t="s">
        <v>781</v>
      </c>
      <c r="C366" s="2" t="s">
        <v>87</v>
      </c>
      <c r="D366" s="2" t="s">
        <v>75</v>
      </c>
      <c r="E366" s="6" t="s">
        <v>761</v>
      </c>
      <c r="F366" s="14" t="s">
        <v>811</v>
      </c>
    </row>
    <row r="367" spans="1:6" ht="21">
      <c r="A367" s="3" t="s">
        <v>1405</v>
      </c>
      <c r="B367" s="1" t="s">
        <v>782</v>
      </c>
      <c r="C367" s="1" t="s">
        <v>87</v>
      </c>
      <c r="D367" s="1" t="s">
        <v>75</v>
      </c>
      <c r="E367" s="4" t="s">
        <v>761</v>
      </c>
      <c r="F367" s="14" t="s">
        <v>811</v>
      </c>
    </row>
    <row r="368" spans="1:6" ht="21">
      <c r="A368" s="5" t="s">
        <v>1406</v>
      </c>
      <c r="B368" s="2" t="s">
        <v>783</v>
      </c>
      <c r="C368" s="2" t="s">
        <v>87</v>
      </c>
      <c r="D368" s="2" t="s">
        <v>75</v>
      </c>
      <c r="E368" s="6" t="s">
        <v>761</v>
      </c>
      <c r="F368" s="14" t="s">
        <v>811</v>
      </c>
    </row>
    <row r="369" spans="1:6" ht="21">
      <c r="A369" s="3" t="s">
        <v>1407</v>
      </c>
      <c r="B369" s="1" t="s">
        <v>784</v>
      </c>
      <c r="C369" s="1" t="s">
        <v>87</v>
      </c>
      <c r="D369" s="1" t="s">
        <v>75</v>
      </c>
      <c r="E369" s="4" t="s">
        <v>761</v>
      </c>
      <c r="F369" s="14" t="s">
        <v>840</v>
      </c>
    </row>
    <row r="370" spans="1:6" ht="21">
      <c r="A370" s="5" t="s">
        <v>1384</v>
      </c>
      <c r="B370" s="2" t="s">
        <v>785</v>
      </c>
      <c r="C370" s="2" t="s">
        <v>87</v>
      </c>
      <c r="D370" s="2" t="s">
        <v>75</v>
      </c>
      <c r="E370" s="6" t="s">
        <v>761</v>
      </c>
      <c r="F370" s="15" t="s">
        <v>1385</v>
      </c>
    </row>
    <row r="371" spans="1:6" ht="21">
      <c r="A371" s="3" t="s">
        <v>1383</v>
      </c>
      <c r="B371" s="1" t="s">
        <v>786</v>
      </c>
      <c r="C371" s="1" t="s">
        <v>633</v>
      </c>
      <c r="D371" s="1" t="s">
        <v>75</v>
      </c>
      <c r="E371" s="4" t="s">
        <v>761</v>
      </c>
      <c r="F371" s="14" t="s">
        <v>1355</v>
      </c>
    </row>
    <row r="372" spans="1:6" ht="21">
      <c r="A372" s="5" t="s">
        <v>1381</v>
      </c>
      <c r="B372" s="2" t="s">
        <v>787</v>
      </c>
      <c r="C372" s="2" t="s">
        <v>179</v>
      </c>
      <c r="D372" s="2" t="s">
        <v>75</v>
      </c>
      <c r="E372" s="6" t="s">
        <v>761</v>
      </c>
      <c r="F372" s="15" t="s">
        <v>1382</v>
      </c>
    </row>
    <row r="373" spans="1:6" ht="21">
      <c r="A373" s="3" t="s">
        <v>1379</v>
      </c>
      <c r="B373" s="1" t="s">
        <v>788</v>
      </c>
      <c r="C373" s="1" t="s">
        <v>413</v>
      </c>
      <c r="D373" s="1" t="s">
        <v>75</v>
      </c>
      <c r="E373" s="4" t="s">
        <v>761</v>
      </c>
      <c r="F373" s="14" t="s">
        <v>1380</v>
      </c>
    </row>
    <row r="374" spans="1:6" ht="21">
      <c r="A374" s="5" t="s">
        <v>1378</v>
      </c>
      <c r="B374" s="2" t="s">
        <v>789</v>
      </c>
      <c r="C374" s="2" t="s">
        <v>529</v>
      </c>
      <c r="D374" s="2" t="s">
        <v>75</v>
      </c>
      <c r="E374" s="6" t="s">
        <v>761</v>
      </c>
      <c r="F374" s="15" t="s">
        <v>1355</v>
      </c>
    </row>
    <row r="375" spans="1:6" ht="21">
      <c r="A375" s="3" t="s">
        <v>1377</v>
      </c>
      <c r="B375" s="1" t="s">
        <v>790</v>
      </c>
      <c r="C375" s="1" t="s">
        <v>431</v>
      </c>
      <c r="D375" s="1" t="s">
        <v>75</v>
      </c>
      <c r="E375" s="4" t="s">
        <v>761</v>
      </c>
      <c r="F375" s="14" t="s">
        <v>1292</v>
      </c>
    </row>
    <row r="376" spans="1:6" ht="21">
      <c r="A376" s="5" t="s">
        <v>1375</v>
      </c>
      <c r="B376" s="2" t="s">
        <v>791</v>
      </c>
      <c r="C376" s="2" t="s">
        <v>363</v>
      </c>
      <c r="D376" s="2" t="s">
        <v>10</v>
      </c>
      <c r="E376" s="6" t="s">
        <v>792</v>
      </c>
      <c r="F376" s="15" t="s">
        <v>1376</v>
      </c>
    </row>
    <row r="377" spans="1:6">
      <c r="A377" s="3" t="s">
        <v>1374</v>
      </c>
      <c r="B377" s="1" t="s">
        <v>793</v>
      </c>
      <c r="C377" s="1" t="s">
        <v>700</v>
      </c>
      <c r="D377" s="1" t="s">
        <v>10</v>
      </c>
      <c r="E377" s="4" t="s">
        <v>792</v>
      </c>
      <c r="F377" s="14" t="s">
        <v>1296</v>
      </c>
    </row>
    <row r="378" spans="1:6">
      <c r="A378" s="5" t="s">
        <v>1373</v>
      </c>
      <c r="B378" s="2" t="s">
        <v>794</v>
      </c>
      <c r="C378" s="2" t="s">
        <v>795</v>
      </c>
      <c r="D378" s="2" t="s">
        <v>446</v>
      </c>
      <c r="E378" s="6" t="s">
        <v>796</v>
      </c>
      <c r="F378" s="14" t="s">
        <v>1296</v>
      </c>
    </row>
    <row r="379" spans="1:6">
      <c r="A379" s="3" t="s">
        <v>1372</v>
      </c>
      <c r="B379" s="1" t="s">
        <v>797</v>
      </c>
      <c r="C379" s="1" t="s">
        <v>324</v>
      </c>
      <c r="D379" s="1" t="s">
        <v>446</v>
      </c>
      <c r="E379" s="4" t="s">
        <v>798</v>
      </c>
      <c r="F379" s="14" t="s">
        <v>1296</v>
      </c>
    </row>
  </sheetData>
  <autoFilter ref="A1:H379"/>
  <phoneticPr fontId="5" type="noConversion"/>
  <pageMargins left="0.7" right="0.7" top="0.75" bottom="0.75" header="0.3" footer="0.3"/>
  <pageSetup paperSize="9" orientation="portrait" r:id="rId1"/>
  <drawing r:id="rId2"/>
  <legacyDrawing r:id="rId3"/>
  <controls>
    <control shapeId="1029" r:id="rId4" name="Control 5"/>
    <control shapeId="1031" r:id="rId5" name="Control 7"/>
    <control shapeId="1033" r:id="rId6" name="Control 9"/>
    <control shapeId="1035" r:id="rId7" name="Control 11"/>
    <control shapeId="1037" r:id="rId8" name="Control 13"/>
    <control shapeId="1039" r:id="rId9" name="Control 15"/>
    <control shapeId="1041" r:id="rId10" name="Control 17"/>
    <control shapeId="1043" r:id="rId11" name="Control 19"/>
    <control shapeId="1045" r:id="rId12" name="Control 21"/>
    <control shapeId="1047" r:id="rId13" name="Control 23"/>
    <control shapeId="1049" r:id="rId14" name="Control 25"/>
    <control shapeId="1051" r:id="rId15" name="Control 27"/>
    <control shapeId="1053" r:id="rId16" name="Control 29"/>
    <control shapeId="1055" r:id="rId17" name="Control 31"/>
    <control shapeId="1058" r:id="rId18" name="Control 34"/>
    <control shapeId="1060" r:id="rId19" name="Control 36"/>
    <control shapeId="1062" r:id="rId20" name="Control 38"/>
    <control shapeId="1064" r:id="rId21" name="Control 40"/>
    <control shapeId="1067" r:id="rId22" name="Control 43"/>
    <control shapeId="1070" r:id="rId23" name="Control 46"/>
    <control shapeId="1072" r:id="rId24" name="Control 48"/>
    <control shapeId="1074" r:id="rId25" name="Control 50"/>
    <control shapeId="1076" r:id="rId26" name="Control 52"/>
    <control shapeId="1078" r:id="rId27" name="Control 54"/>
    <control shapeId="1080" r:id="rId28" name="Control 56"/>
    <control shapeId="1082" r:id="rId29" name="Control 58"/>
    <control shapeId="1084" r:id="rId30" name="Control 60"/>
    <control shapeId="1086" r:id="rId31" name="Control 62"/>
    <control shapeId="1088" r:id="rId32" name="Control 64"/>
    <control shapeId="1090" r:id="rId33" name="Control 66"/>
    <control shapeId="1092" r:id="rId34" name="Control 68"/>
    <control shapeId="1094" r:id="rId35" name="Control 70"/>
    <control shapeId="1096" r:id="rId36" name="Control 72"/>
    <control shapeId="1098" r:id="rId37" name="Control 74"/>
    <control shapeId="1100" r:id="rId38" name="Control 76"/>
    <control shapeId="1102" r:id="rId39" name="Control 78"/>
    <control shapeId="1104" r:id="rId40" name="Control 80"/>
    <control shapeId="1106" r:id="rId41" name="Control 82"/>
    <control shapeId="1108" r:id="rId42" name="Control 84"/>
    <control shapeId="1110" r:id="rId43" name="Control 86"/>
    <control shapeId="1112" r:id="rId44" name="Control 88"/>
    <control shapeId="1114" r:id="rId45" name="Control 90"/>
    <control shapeId="1116" r:id="rId46" name="Control 92"/>
    <control shapeId="1118" r:id="rId47" name="Control 94"/>
    <control shapeId="1120" r:id="rId48" name="Control 96"/>
    <control shapeId="1122" r:id="rId49" name="Control 98"/>
    <control shapeId="1124" r:id="rId50" name="Control 100"/>
    <control shapeId="1126" r:id="rId51" name="Control 102"/>
    <control shapeId="1128" r:id="rId52" name="Control 104"/>
    <control shapeId="1130" r:id="rId53" name="Control 106"/>
    <control shapeId="1132" r:id="rId54" name="Control 108"/>
    <control shapeId="1134" r:id="rId55" name="Control 110"/>
    <control shapeId="1136" r:id="rId56" name="Control 112"/>
    <control shapeId="1138" r:id="rId57" name="Control 114"/>
    <control shapeId="1140" r:id="rId58" name="Control 116"/>
    <control shapeId="1142" r:id="rId59" name="Control 118"/>
    <control shapeId="1144" r:id="rId60" name="Control 120"/>
    <control shapeId="1146" r:id="rId61" name="Control 122"/>
    <control shapeId="1148" r:id="rId62" name="Control 124"/>
    <control shapeId="1150" r:id="rId63" name="Control 126"/>
    <control shapeId="1152" r:id="rId64" name="Control 128"/>
    <control shapeId="1154" r:id="rId65" name="Control 130"/>
    <control shapeId="1156" r:id="rId66" name="Control 132"/>
    <control shapeId="1158" r:id="rId67" name="Control 134"/>
    <control shapeId="1160" r:id="rId68" name="Control 136"/>
    <control shapeId="1162" r:id="rId69" name="Control 138"/>
    <control shapeId="1164" r:id="rId70" name="Control 140"/>
    <control shapeId="1166" r:id="rId71" name="Control 142"/>
    <control shapeId="1168" r:id="rId72" name="Control 144"/>
    <control shapeId="1170" r:id="rId73" name="Control 146"/>
    <control shapeId="1172" r:id="rId74" name="Control 148"/>
    <control shapeId="1174" r:id="rId75" name="Control 150"/>
    <control shapeId="1176" r:id="rId76" name="Control 152"/>
    <control shapeId="1178" r:id="rId77" name="Control 154"/>
    <control shapeId="1180" r:id="rId78" name="Control 156"/>
    <control shapeId="1182" r:id="rId79" name="Control 158"/>
    <control shapeId="1184" r:id="rId80" name="Control 160"/>
    <control shapeId="1186" r:id="rId81" name="Control 162"/>
    <control shapeId="1188" r:id="rId82" name="Control 164"/>
    <control shapeId="1190" r:id="rId83" name="Control 166"/>
    <control shapeId="1192" r:id="rId84" name="Control 168"/>
    <control shapeId="1194" r:id="rId85" name="Control 170"/>
    <control shapeId="1196" r:id="rId86" name="Control 172"/>
    <control shapeId="1198" r:id="rId87" name="Control 174"/>
    <control shapeId="1200" r:id="rId88" name="Control 176"/>
    <control shapeId="1202" r:id="rId89" name="Control 178"/>
    <control shapeId="1204" r:id="rId90" name="Control 180"/>
    <control shapeId="1206" r:id="rId91" name="Control 182"/>
    <control shapeId="1208" r:id="rId92" name="Control 184"/>
    <control shapeId="1210" r:id="rId93" name="Control 186"/>
    <control shapeId="1212" r:id="rId94" name="Control 188"/>
    <control shapeId="1214" r:id="rId95" name="Control 190"/>
    <control shapeId="1216" r:id="rId96" name="Control 192"/>
    <control shapeId="1218" r:id="rId97" name="Control 194"/>
    <control shapeId="1220" r:id="rId98" name="Control 196"/>
    <control shapeId="1222" r:id="rId99" name="Control 198"/>
    <control shapeId="1224" r:id="rId100" name="Control 200"/>
    <control shapeId="1226" r:id="rId101" name="Control 202"/>
    <control shapeId="1228" r:id="rId102" name="Control 204"/>
    <control shapeId="1230" r:id="rId103" name="Control 206"/>
    <control shapeId="1232" r:id="rId104" name="Control 208"/>
    <control shapeId="1234" r:id="rId105" name="Control 210"/>
    <control shapeId="1236" r:id="rId106" name="Control 212"/>
    <control shapeId="1238" r:id="rId107" name="Control 214"/>
    <control shapeId="1240" r:id="rId108" name="Control 216"/>
    <control shapeId="1242" r:id="rId109" name="Control 218"/>
    <control shapeId="1244" r:id="rId110" name="Control 220"/>
    <control shapeId="1246" r:id="rId111" name="Control 222"/>
    <control shapeId="1248" r:id="rId112" name="Control 224"/>
    <control shapeId="1250" r:id="rId113" name="Control 226"/>
    <control shapeId="1252" r:id="rId114" name="Control 228"/>
    <control shapeId="1254" r:id="rId115" name="Control 230"/>
    <control shapeId="1256" r:id="rId116" name="Control 232"/>
    <control shapeId="1258" r:id="rId117" name="Control 234"/>
    <control shapeId="1260" r:id="rId118" name="Control 236"/>
    <control shapeId="1262" r:id="rId119" name="Control 238"/>
    <control shapeId="1264" r:id="rId120" name="Control 240"/>
    <control shapeId="1266" r:id="rId121" name="Control 242"/>
    <control shapeId="1268" r:id="rId122" name="Control 244"/>
    <control shapeId="1270" r:id="rId123" name="Control 246"/>
    <control shapeId="1272" r:id="rId124" name="Control 248"/>
    <control shapeId="1274" r:id="rId125" name="Control 250"/>
    <control shapeId="1276" r:id="rId126" name="Control 252"/>
    <control shapeId="1278" r:id="rId127" name="Control 254"/>
    <control shapeId="1280" r:id="rId128" name="Control 256"/>
    <control shapeId="1282" r:id="rId129" name="Control 258"/>
    <control shapeId="1284" r:id="rId130" name="Control 260"/>
    <control shapeId="1286" r:id="rId131" name="Control 262"/>
    <control shapeId="1288" r:id="rId132" name="Control 264"/>
    <control shapeId="1290" r:id="rId133" name="Control 266"/>
    <control shapeId="1292" r:id="rId134" name="Control 268"/>
    <control shapeId="1294" r:id="rId135" name="Control 270"/>
    <control shapeId="1296" r:id="rId136" name="Control 272"/>
    <control shapeId="1298" r:id="rId137" name="Control 274"/>
    <control shapeId="1300" r:id="rId138" name="Control 276"/>
    <control shapeId="1302" r:id="rId139" name="Control 278"/>
    <control shapeId="1304" r:id="rId140" name="Control 280"/>
    <control shapeId="1306" r:id="rId141" name="Control 282"/>
    <control shapeId="1308" r:id="rId142" name="Control 284"/>
    <control shapeId="1310" r:id="rId143" name="Control 286"/>
    <control shapeId="1312" r:id="rId144" name="Control 288"/>
    <control shapeId="1314" r:id="rId145" name="Control 290"/>
    <control shapeId="1316" r:id="rId146" name="Control 292"/>
    <control shapeId="1318" r:id="rId147" name="Control 294"/>
    <control shapeId="1320" r:id="rId148" name="Control 296"/>
    <control shapeId="1322" r:id="rId149" name="Control 298"/>
    <control shapeId="1324" r:id="rId150" name="Control 300"/>
    <control shapeId="1326" r:id="rId151" name="Control 302"/>
    <control shapeId="1328" r:id="rId152" name="Control 304"/>
    <control shapeId="1330" r:id="rId153" name="Control 306"/>
    <control shapeId="1333" r:id="rId154" name="Control 309"/>
    <control shapeId="1335" r:id="rId155" name="Control 311"/>
    <control shapeId="1337" r:id="rId156" name="Control 313"/>
    <control shapeId="1339" r:id="rId157" name="Control 315"/>
    <control shapeId="1341" r:id="rId158" name="Control 317"/>
    <control shapeId="1343" r:id="rId159" name="Control 319"/>
    <control shapeId="1345" r:id="rId160" name="Control 321"/>
    <control shapeId="1347" r:id="rId161" name="Control 323"/>
    <control shapeId="1349" r:id="rId162" name="Control 325"/>
    <control shapeId="1351" r:id="rId163" name="Control 327"/>
    <control shapeId="1353" r:id="rId164" name="Control 329"/>
    <control shapeId="1355" r:id="rId165" name="Control 331"/>
    <control shapeId="1357" r:id="rId166" name="Control 333"/>
    <control shapeId="1359" r:id="rId167" name="Control 335"/>
    <control shapeId="1361" r:id="rId168" name="Control 337"/>
    <control shapeId="1363" r:id="rId169" name="Control 339"/>
    <control shapeId="1365" r:id="rId170" name="Control 341"/>
    <control shapeId="1367" r:id="rId171" name="Control 343"/>
    <control shapeId="1369" r:id="rId172" name="Control 345"/>
    <control shapeId="1371" r:id="rId173" name="Control 347"/>
    <control shapeId="1373" r:id="rId174" name="Control 349"/>
    <control shapeId="1375" r:id="rId175" name="Control 351"/>
    <control shapeId="1377" r:id="rId176" name="Control 353"/>
    <control shapeId="1379" r:id="rId177" name="Control 355"/>
    <control shapeId="1381" r:id="rId178" name="Control 357"/>
    <control shapeId="1383" r:id="rId179" name="Control 359"/>
    <control shapeId="1385" r:id="rId180" name="Control 361"/>
    <control shapeId="1387" r:id="rId181" name="Control 363"/>
    <control shapeId="1389" r:id="rId182" name="Control 365"/>
    <control shapeId="1391" r:id="rId183" name="Control 367"/>
    <control shapeId="1393" r:id="rId184" name="Control 369"/>
    <control shapeId="1395" r:id="rId185" name="Control 371"/>
    <control shapeId="1397" r:id="rId186" name="Control 373"/>
    <control shapeId="1399" r:id="rId187" name="Control 375"/>
    <control shapeId="1401" r:id="rId188" name="Control 377"/>
    <control shapeId="1403" r:id="rId189" name="Control 379"/>
    <control shapeId="1405" r:id="rId190" name="Control 381"/>
    <control shapeId="1407" r:id="rId191" name="Control 383"/>
    <control shapeId="1409" r:id="rId192" name="Control 385"/>
    <control shapeId="1411" r:id="rId193" name="Control 387"/>
    <control shapeId="1413" r:id="rId194" name="Control 389"/>
    <control shapeId="1415" r:id="rId195" name="Control 391"/>
    <control shapeId="1417" r:id="rId196" name="Control 393"/>
    <control shapeId="1419" r:id="rId197" name="Control 395"/>
    <control shapeId="1421" r:id="rId198" name="Control 397"/>
    <control shapeId="1423" r:id="rId199" name="Control 399"/>
    <control shapeId="1425" r:id="rId200" name="Control 401"/>
    <control shapeId="1427" r:id="rId201" name="Control 403"/>
    <control shapeId="1429" r:id="rId202" name="Control 405"/>
    <control shapeId="1431" r:id="rId203" name="Control 407"/>
    <control shapeId="1433" r:id="rId204" name="Control 409"/>
    <control shapeId="1435" r:id="rId205" name="Control 411"/>
    <control shapeId="1437" r:id="rId206" name="Control 413"/>
    <control shapeId="1439" r:id="rId207" name="Control 415"/>
    <control shapeId="1441" r:id="rId208" name="Control 417"/>
    <control shapeId="1443" r:id="rId209" name="Control 419"/>
    <control shapeId="1445" r:id="rId210" name="Control 421"/>
    <control shapeId="1447" r:id="rId211" name="Control 423"/>
    <control shapeId="1449" r:id="rId212" name="Control 425"/>
    <control shapeId="1451" r:id="rId213" name="Control 427"/>
    <control shapeId="1453" r:id="rId214" name="Control 429"/>
    <control shapeId="1455" r:id="rId215" name="Control 431"/>
    <control shapeId="1457" r:id="rId216" name="Control 433"/>
    <control shapeId="1459" r:id="rId217" name="Control 435"/>
    <control shapeId="1461" r:id="rId218" name="Control 437"/>
    <control shapeId="1463" r:id="rId219" name="Control 439"/>
    <control shapeId="1465" r:id="rId220" name="Control 441"/>
    <control shapeId="1467" r:id="rId221" name="Control 443"/>
    <control shapeId="1469" r:id="rId222" name="Control 445"/>
    <control shapeId="1471" r:id="rId223" name="Control 447"/>
    <control shapeId="1473" r:id="rId224" name="Control 449"/>
    <control shapeId="1475" r:id="rId225" name="Control 451"/>
    <control shapeId="1477" r:id="rId226" name="Control 453"/>
    <control shapeId="1479" r:id="rId227" name="Control 455"/>
    <control shapeId="1481" r:id="rId228" name="Control 457"/>
    <control shapeId="1483" r:id="rId229" name="Control 459"/>
    <control shapeId="1485" r:id="rId230" name="Control 461"/>
    <control shapeId="1487" r:id="rId231" name="Control 463"/>
    <control shapeId="1489" r:id="rId232" name="Control 465"/>
    <control shapeId="1491" r:id="rId233" name="Control 467"/>
    <control shapeId="1493" r:id="rId234" name="Control 469"/>
    <control shapeId="1495" r:id="rId235" name="Control 471"/>
    <control shapeId="1497" r:id="rId236" name="Control 473"/>
    <control shapeId="1499" r:id="rId237" name="Control 475"/>
    <control shapeId="1501" r:id="rId238" name="Control 477"/>
    <control shapeId="1503" r:id="rId239" name="Control 479"/>
    <control shapeId="1505" r:id="rId240" name="Control 481"/>
    <control shapeId="1507" r:id="rId241" name="Control 483"/>
    <control shapeId="1509" r:id="rId242" name="Control 485"/>
    <control shapeId="1511" r:id="rId243" name="Control 487"/>
    <control shapeId="1513" r:id="rId244" name="Control 489"/>
    <control shapeId="1515" r:id="rId245" name="Control 491"/>
    <control shapeId="1517" r:id="rId246" name="Control 493"/>
    <control shapeId="1519" r:id="rId247" name="Control 495"/>
    <control shapeId="1521" r:id="rId248" name="Control 497"/>
    <control shapeId="1523" r:id="rId249" name="Control 499"/>
    <control shapeId="1525" r:id="rId250" name="Control 501"/>
    <control shapeId="1527" r:id="rId251" name="Control 503"/>
    <control shapeId="1529" r:id="rId252" name="Control 505"/>
    <control shapeId="1531" r:id="rId253" name="Control 507"/>
    <control shapeId="1533" r:id="rId254" name="Control 509"/>
    <control shapeId="1535" r:id="rId255" name="Control 511"/>
    <control shapeId="1537" r:id="rId256" name="Control 513"/>
    <control shapeId="1539" r:id="rId257" name="Control 515"/>
    <control shapeId="1541" r:id="rId258" name="Control 517"/>
    <control shapeId="1543" r:id="rId259" name="Control 519"/>
    <control shapeId="1545" r:id="rId260" name="Control 521"/>
    <control shapeId="1547" r:id="rId261" name="Control 523"/>
    <control shapeId="1549" r:id="rId262" name="Control 525"/>
    <control shapeId="1551" r:id="rId263" name="Control 527"/>
    <control shapeId="1553" r:id="rId264" name="Control 529"/>
    <control shapeId="1555" r:id="rId265" name="Control 531"/>
    <control shapeId="1557" r:id="rId266" name="Control 533"/>
    <control shapeId="1559" r:id="rId267" name="Control 535"/>
    <control shapeId="1561" r:id="rId268" name="Control 537"/>
    <control shapeId="1563" r:id="rId269" name="Control 539"/>
    <control shapeId="1565" r:id="rId270" name="Control 541"/>
    <control shapeId="1567" r:id="rId271" name="Control 543"/>
    <control shapeId="1569" r:id="rId272" name="Control 545"/>
    <control shapeId="1571" r:id="rId273" name="Control 547"/>
    <control shapeId="1573" r:id="rId274" name="Control 549"/>
    <control shapeId="1575" r:id="rId275" name="Control 551"/>
    <control shapeId="1577" r:id="rId276" name="Control 553"/>
    <control shapeId="1579" r:id="rId277" name="Control 555"/>
    <control shapeId="1581" r:id="rId278" name="Control 557"/>
    <control shapeId="1583" r:id="rId279" name="Control 559"/>
    <control shapeId="1585" r:id="rId280" name="Control 561"/>
    <control shapeId="1587" r:id="rId281" name="Control 563"/>
    <control shapeId="1589" r:id="rId282" name="Control 565"/>
    <control shapeId="1591" r:id="rId283" name="Control 567"/>
    <control shapeId="1593" r:id="rId284" name="Control 569"/>
    <control shapeId="1595" r:id="rId285" name="Control 571"/>
    <control shapeId="1597" r:id="rId286" name="Control 573"/>
    <control shapeId="1599" r:id="rId287" name="Control 575"/>
    <control shapeId="1601" r:id="rId288" name="Control 577"/>
    <control shapeId="1603" r:id="rId289" name="Control 579"/>
    <control shapeId="1605" r:id="rId290" name="Control 581"/>
    <control shapeId="1607" r:id="rId291" name="Control 583"/>
    <control shapeId="1609" r:id="rId292" name="Control 585"/>
    <control shapeId="1611" r:id="rId293" name="Control 587"/>
    <control shapeId="1613" r:id="rId294" name="Control 589"/>
    <control shapeId="1615" r:id="rId295" name="Control 591"/>
    <control shapeId="1617" r:id="rId296" name="Control 593"/>
    <control shapeId="1619" r:id="rId297" name="Control 595"/>
    <control shapeId="1621" r:id="rId298" name="Control 597"/>
    <control shapeId="1623" r:id="rId299" name="Control 599"/>
    <control shapeId="1625" r:id="rId300" name="Control 601"/>
    <control shapeId="1627" r:id="rId301" name="Control 603"/>
    <control shapeId="1629" r:id="rId302" name="Control 605"/>
    <control shapeId="1631" r:id="rId303" name="Control 607"/>
    <control shapeId="1633" r:id="rId304" name="Control 609"/>
    <control shapeId="1635" r:id="rId305" name="Control 611"/>
    <control shapeId="1637" r:id="rId306" name="Control 613"/>
    <control shapeId="1639" r:id="rId307" name="Control 615"/>
    <control shapeId="1641" r:id="rId308" name="Control 617"/>
    <control shapeId="1643" r:id="rId309" name="Control 619"/>
    <control shapeId="1645" r:id="rId310" name="Control 621"/>
    <control shapeId="1647" r:id="rId311" name="Control 623"/>
    <control shapeId="1649" r:id="rId312" name="Control 625"/>
    <control shapeId="1651" r:id="rId313" name="Control 627"/>
    <control shapeId="1653" r:id="rId314" name="Control 629"/>
    <control shapeId="1655" r:id="rId315" name="Control 631"/>
    <control shapeId="1657" r:id="rId316" name="Control 633"/>
    <control shapeId="1659" r:id="rId317" name="Control 635"/>
    <control shapeId="1661" r:id="rId318" name="Control 637"/>
    <control shapeId="1663" r:id="rId319" name="Control 639"/>
    <control shapeId="1665" r:id="rId320" name="Control 641"/>
    <control shapeId="1667" r:id="rId321" name="Control 643"/>
    <control shapeId="1669" r:id="rId322" name="Control 645"/>
    <control shapeId="1671" r:id="rId323" name="Control 647"/>
    <control shapeId="1673" r:id="rId324" name="Control 649"/>
    <control shapeId="1675" r:id="rId325" name="Control 651"/>
    <control shapeId="1677" r:id="rId326" name="Control 653"/>
    <control shapeId="1679" r:id="rId327" name="Control 655"/>
    <control shapeId="1681" r:id="rId328" name="Control 657"/>
    <control shapeId="1683" r:id="rId329" name="Control 659"/>
    <control shapeId="1685" r:id="rId330" name="Control 661"/>
    <control shapeId="1687" r:id="rId331" name="Control 663"/>
    <control shapeId="1689" r:id="rId332" name="Control 665"/>
    <control shapeId="1691" r:id="rId333" name="Control 667"/>
    <control shapeId="1693" r:id="rId334" name="Control 669"/>
    <control shapeId="1695" r:id="rId335" name="Control 671"/>
    <control shapeId="1697" r:id="rId336" name="Control 673"/>
    <control shapeId="1699" r:id="rId337" name="Control 675"/>
    <control shapeId="1701" r:id="rId338" name="Control 677"/>
    <control shapeId="1703" r:id="rId339" name="Control 679"/>
    <control shapeId="1705" r:id="rId340" name="Control 681"/>
    <control shapeId="1707" r:id="rId341" name="Control 683"/>
    <control shapeId="1709" r:id="rId342" name="Control 685"/>
    <control shapeId="1711" r:id="rId343" name="Control 687"/>
    <control shapeId="1713" r:id="rId344" name="Control 689"/>
    <control shapeId="1715" r:id="rId345" name="Control 691"/>
    <control shapeId="1717" r:id="rId346" name="Control 693"/>
    <control shapeId="1719" r:id="rId347" name="Control 695"/>
    <control shapeId="1721" r:id="rId348" name="Control 697"/>
    <control shapeId="1723" r:id="rId349" name="Control 699"/>
    <control shapeId="1725" r:id="rId350" name="Control 701"/>
    <control shapeId="1727" r:id="rId351" name="Control 703"/>
    <control shapeId="1729" r:id="rId352" name="Control 705"/>
    <control shapeId="1732" r:id="rId353" name="Control 708"/>
    <control shapeId="1734" r:id="rId354" name="Control 710"/>
    <control shapeId="1736" r:id="rId355" name="Control 712"/>
    <control shapeId="1738" r:id="rId356" name="Control 714"/>
    <control shapeId="1740" r:id="rId357" name="Control 716"/>
    <control shapeId="1742" r:id="rId358" name="Control 718"/>
    <control shapeId="1744" r:id="rId359" name="Control 720"/>
    <control shapeId="1746" r:id="rId360" name="Control 722"/>
    <control shapeId="1748" r:id="rId361" name="Control 724"/>
    <control shapeId="1750" r:id="rId362" name="Control 726"/>
    <control shapeId="1752" r:id="rId363" name="Control 728"/>
    <control shapeId="1754" r:id="rId364" name="Control 730"/>
    <control shapeId="1756" r:id="rId365" name="Control 732"/>
    <control shapeId="1758" r:id="rId366" name="Control 734"/>
    <control shapeId="1760" r:id="rId367" name="Control 736"/>
    <control shapeId="1762" r:id="rId368" name="Control 738"/>
    <control shapeId="1764" r:id="rId369" name="Control 740"/>
    <control shapeId="1766" r:id="rId370" name="Control 742"/>
    <control shapeId="1768" r:id="rId371" name="Control 744"/>
    <control shapeId="1770" r:id="rId372" name="Control 746"/>
    <control shapeId="1772" r:id="rId373" name="Control 748"/>
    <control shapeId="1774" r:id="rId374" name="Control 750"/>
    <control shapeId="1776" r:id="rId375" name="Control 752"/>
    <control shapeId="1778" r:id="rId376" name="Control 754"/>
    <control shapeId="1780" r:id="rId377" name="Control 756"/>
    <control shapeId="1782" r:id="rId378" name="Control 758"/>
    <control shapeId="1784" r:id="rId379" name="Control 760"/>
    <control shapeId="1786" r:id="rId380" name="Control 762"/>
    <control shapeId="1788" r:id="rId381" name="Control 764"/>
    <control shapeId="1790" r:id="rId382" name="Control 766"/>
    <control shapeId="1792" r:id="rId383" name="Control 768"/>
    <control shapeId="1794" r:id="rId384" name="Control 770"/>
    <control shapeId="1796" r:id="rId385" name="Control 772"/>
    <control shapeId="1798" r:id="rId386" name="Control 774"/>
    <control shapeId="1800" r:id="rId387" name="Control 776"/>
    <control shapeId="1802" r:id="rId388" name="Control 778"/>
    <control shapeId="1804" r:id="rId389" name="Control 780"/>
  </controls>
</worksheet>
</file>

<file path=xl/worksheets/sheet3.xml><?xml version="1.0" encoding="utf-8"?>
<worksheet xmlns="http://schemas.openxmlformats.org/spreadsheetml/2006/main" xmlns:r="http://schemas.openxmlformats.org/officeDocument/2006/relationships">
  <dimension ref="A3:B121"/>
  <sheetViews>
    <sheetView topLeftCell="A2" workbookViewId="0">
      <selection activeCell="B120" sqref="A4:B120"/>
    </sheetView>
  </sheetViews>
  <sheetFormatPr defaultRowHeight="13.5"/>
  <cols>
    <col min="1" max="1" width="67.125" bestFit="1" customWidth="1"/>
    <col min="2" max="2" width="15" bestFit="1" customWidth="1"/>
  </cols>
  <sheetData>
    <row r="3" spans="1:2">
      <c r="A3" s="19" t="s">
        <v>1408</v>
      </c>
      <c r="B3" t="s">
        <v>1410</v>
      </c>
    </row>
    <row r="4" spans="1:2">
      <c r="A4" s="20" t="s">
        <v>1413</v>
      </c>
      <c r="B4" s="21">
        <v>2</v>
      </c>
    </row>
    <row r="5" spans="1:2">
      <c r="A5" s="20" t="s">
        <v>1414</v>
      </c>
      <c r="B5" s="21">
        <v>1</v>
      </c>
    </row>
    <row r="6" spans="1:2">
      <c r="A6" s="20" t="s">
        <v>1415</v>
      </c>
      <c r="B6" s="21">
        <v>4</v>
      </c>
    </row>
    <row r="7" spans="1:2">
      <c r="A7" s="20" t="s">
        <v>1416</v>
      </c>
      <c r="B7" s="21">
        <v>1</v>
      </c>
    </row>
    <row r="8" spans="1:2">
      <c r="A8" s="20" t="s">
        <v>1417</v>
      </c>
      <c r="B8" s="21">
        <v>1</v>
      </c>
    </row>
    <row r="9" spans="1:2">
      <c r="A9" s="20" t="s">
        <v>945</v>
      </c>
      <c r="B9" s="21">
        <v>1</v>
      </c>
    </row>
    <row r="10" spans="1:2">
      <c r="A10" s="20" t="s">
        <v>1418</v>
      </c>
      <c r="B10" s="21">
        <v>1</v>
      </c>
    </row>
    <row r="11" spans="1:2">
      <c r="A11" s="20" t="s">
        <v>1419</v>
      </c>
      <c r="B11" s="21">
        <v>1</v>
      </c>
    </row>
    <row r="12" spans="1:2">
      <c r="A12" s="20" t="s">
        <v>1420</v>
      </c>
      <c r="B12" s="21">
        <v>1</v>
      </c>
    </row>
    <row r="13" spans="1:2">
      <c r="A13" s="20" t="s">
        <v>1421</v>
      </c>
      <c r="B13" s="21">
        <v>1</v>
      </c>
    </row>
    <row r="14" spans="1:2">
      <c r="A14" s="20" t="s">
        <v>1422</v>
      </c>
      <c r="B14" s="21">
        <v>1</v>
      </c>
    </row>
    <row r="15" spans="1:2">
      <c r="A15" s="20" t="s">
        <v>1423</v>
      </c>
      <c r="B15" s="21">
        <v>7</v>
      </c>
    </row>
    <row r="16" spans="1:2">
      <c r="A16" s="20" t="s">
        <v>1424</v>
      </c>
      <c r="B16" s="21">
        <v>1</v>
      </c>
    </row>
    <row r="17" spans="1:2">
      <c r="A17" s="20" t="s">
        <v>1425</v>
      </c>
      <c r="B17" s="21">
        <v>1</v>
      </c>
    </row>
    <row r="18" spans="1:2">
      <c r="A18" s="20" t="s">
        <v>1426</v>
      </c>
      <c r="B18" s="21">
        <v>1</v>
      </c>
    </row>
    <row r="19" spans="1:2">
      <c r="A19" s="20" t="s">
        <v>1427</v>
      </c>
      <c r="B19" s="21">
        <v>1</v>
      </c>
    </row>
    <row r="20" spans="1:2">
      <c r="A20" s="20" t="s">
        <v>1428</v>
      </c>
      <c r="B20" s="21">
        <v>1</v>
      </c>
    </row>
    <row r="21" spans="1:2">
      <c r="A21" s="20" t="s">
        <v>1429</v>
      </c>
      <c r="B21" s="21">
        <v>8</v>
      </c>
    </row>
    <row r="22" spans="1:2">
      <c r="A22" s="20" t="s">
        <v>1430</v>
      </c>
      <c r="B22" s="21">
        <v>1</v>
      </c>
    </row>
    <row r="23" spans="1:2">
      <c r="A23" s="20" t="s">
        <v>1431</v>
      </c>
      <c r="B23" s="21">
        <v>1</v>
      </c>
    </row>
    <row r="24" spans="1:2">
      <c r="A24" s="20" t="s">
        <v>1432</v>
      </c>
      <c r="B24" s="21">
        <v>1</v>
      </c>
    </row>
    <row r="25" spans="1:2">
      <c r="A25" s="20" t="s">
        <v>1433</v>
      </c>
      <c r="B25" s="21">
        <v>3</v>
      </c>
    </row>
    <row r="26" spans="1:2">
      <c r="A26" s="20" t="s">
        <v>1434</v>
      </c>
      <c r="B26" s="21">
        <v>11</v>
      </c>
    </row>
    <row r="27" spans="1:2">
      <c r="A27" s="20" t="s">
        <v>1435</v>
      </c>
      <c r="B27" s="21">
        <v>1</v>
      </c>
    </row>
    <row r="28" spans="1:2">
      <c r="A28" s="20" t="s">
        <v>1144</v>
      </c>
      <c r="B28" s="21">
        <v>74</v>
      </c>
    </row>
    <row r="29" spans="1:2">
      <c r="A29" s="20" t="s">
        <v>1436</v>
      </c>
      <c r="B29" s="21">
        <v>2</v>
      </c>
    </row>
    <row r="30" spans="1:2">
      <c r="A30" s="20" t="s">
        <v>1437</v>
      </c>
      <c r="B30" s="21">
        <v>4</v>
      </c>
    </row>
    <row r="31" spans="1:2">
      <c r="A31" s="20" t="s">
        <v>1438</v>
      </c>
      <c r="B31" s="21">
        <v>1</v>
      </c>
    </row>
    <row r="32" spans="1:2">
      <c r="A32" s="20" t="s">
        <v>1439</v>
      </c>
      <c r="B32" s="21">
        <v>1</v>
      </c>
    </row>
    <row r="33" spans="1:2">
      <c r="A33" s="20" t="s">
        <v>1440</v>
      </c>
      <c r="B33" s="21">
        <v>1</v>
      </c>
    </row>
    <row r="34" spans="1:2">
      <c r="A34" s="20" t="s">
        <v>1441</v>
      </c>
      <c r="B34" s="21">
        <v>1</v>
      </c>
    </row>
    <row r="35" spans="1:2">
      <c r="A35" s="20" t="s">
        <v>1338</v>
      </c>
      <c r="B35" s="21">
        <v>1</v>
      </c>
    </row>
    <row r="36" spans="1:2">
      <c r="A36" s="20" t="s">
        <v>1442</v>
      </c>
      <c r="B36" s="21">
        <v>1</v>
      </c>
    </row>
    <row r="37" spans="1:2">
      <c r="A37" s="20" t="s">
        <v>1443</v>
      </c>
      <c r="B37" s="21">
        <v>1</v>
      </c>
    </row>
    <row r="38" spans="1:2">
      <c r="A38" s="20" t="s">
        <v>1444</v>
      </c>
      <c r="B38" s="21">
        <v>4</v>
      </c>
    </row>
    <row r="39" spans="1:2">
      <c r="A39" s="20" t="s">
        <v>1445</v>
      </c>
      <c r="B39" s="21">
        <v>1</v>
      </c>
    </row>
    <row r="40" spans="1:2">
      <c r="A40" s="20" t="s">
        <v>1446</v>
      </c>
      <c r="B40" s="21">
        <v>1</v>
      </c>
    </row>
    <row r="41" spans="1:2">
      <c r="A41" s="20" t="s">
        <v>1447</v>
      </c>
      <c r="B41" s="21">
        <v>1</v>
      </c>
    </row>
    <row r="42" spans="1:2">
      <c r="A42" s="20" t="s">
        <v>1448</v>
      </c>
      <c r="B42" s="21">
        <v>8</v>
      </c>
    </row>
    <row r="43" spans="1:2">
      <c r="A43" s="20" t="s">
        <v>1449</v>
      </c>
      <c r="B43" s="21">
        <v>1</v>
      </c>
    </row>
    <row r="44" spans="1:2">
      <c r="A44" s="20" t="s">
        <v>1450</v>
      </c>
      <c r="B44" s="21">
        <v>1</v>
      </c>
    </row>
    <row r="45" spans="1:2">
      <c r="A45" s="20" t="s">
        <v>1451</v>
      </c>
      <c r="B45" s="21">
        <v>1</v>
      </c>
    </row>
    <row r="46" spans="1:2">
      <c r="A46" s="20" t="s">
        <v>1452</v>
      </c>
      <c r="B46" s="21">
        <v>1</v>
      </c>
    </row>
    <row r="47" spans="1:2">
      <c r="A47" s="20" t="s">
        <v>1453</v>
      </c>
      <c r="B47" s="21">
        <v>1</v>
      </c>
    </row>
    <row r="48" spans="1:2">
      <c r="A48" s="20" t="s">
        <v>1454</v>
      </c>
      <c r="B48" s="21">
        <v>1</v>
      </c>
    </row>
    <row r="49" spans="1:2">
      <c r="A49" s="20" t="s">
        <v>1455</v>
      </c>
      <c r="B49" s="21">
        <v>1</v>
      </c>
    </row>
    <row r="50" spans="1:2">
      <c r="A50" s="20" t="s">
        <v>1456</v>
      </c>
      <c r="B50" s="21">
        <v>1</v>
      </c>
    </row>
    <row r="51" spans="1:2">
      <c r="A51" s="20" t="s">
        <v>1457</v>
      </c>
      <c r="B51" s="21">
        <v>1</v>
      </c>
    </row>
    <row r="52" spans="1:2">
      <c r="A52" s="20" t="s">
        <v>1458</v>
      </c>
      <c r="B52" s="21">
        <v>4</v>
      </c>
    </row>
    <row r="53" spans="1:2">
      <c r="A53" s="20" t="s">
        <v>1459</v>
      </c>
      <c r="B53" s="21">
        <v>1</v>
      </c>
    </row>
    <row r="54" spans="1:2">
      <c r="A54" s="20" t="s">
        <v>1460</v>
      </c>
      <c r="B54" s="21">
        <v>6</v>
      </c>
    </row>
    <row r="55" spans="1:2">
      <c r="A55" s="20" t="s">
        <v>1461</v>
      </c>
      <c r="B55" s="21">
        <v>1</v>
      </c>
    </row>
    <row r="56" spans="1:2">
      <c r="A56" s="20" t="s">
        <v>1462</v>
      </c>
      <c r="B56" s="21">
        <v>1</v>
      </c>
    </row>
    <row r="57" spans="1:2">
      <c r="A57" s="20" t="s">
        <v>1463</v>
      </c>
      <c r="B57" s="21">
        <v>1</v>
      </c>
    </row>
    <row r="58" spans="1:2">
      <c r="A58" s="20" t="s">
        <v>1464</v>
      </c>
      <c r="B58" s="21">
        <v>1</v>
      </c>
    </row>
    <row r="59" spans="1:2">
      <c r="A59" s="20" t="s">
        <v>1465</v>
      </c>
      <c r="B59" s="21">
        <v>1</v>
      </c>
    </row>
    <row r="60" spans="1:2">
      <c r="A60" s="20" t="s">
        <v>950</v>
      </c>
      <c r="B60" s="21">
        <v>3</v>
      </c>
    </row>
    <row r="61" spans="1:2">
      <c r="A61" s="20" t="s">
        <v>1466</v>
      </c>
      <c r="B61" s="21">
        <v>1</v>
      </c>
    </row>
    <row r="62" spans="1:2">
      <c r="A62" s="20" t="s">
        <v>1467</v>
      </c>
      <c r="B62" s="21">
        <v>1</v>
      </c>
    </row>
    <row r="63" spans="1:2">
      <c r="A63" s="20" t="s">
        <v>1468</v>
      </c>
      <c r="B63" s="21">
        <v>1</v>
      </c>
    </row>
    <row r="64" spans="1:2">
      <c r="A64" s="20" t="s">
        <v>1469</v>
      </c>
      <c r="B64" s="21">
        <v>1</v>
      </c>
    </row>
    <row r="65" spans="1:2">
      <c r="A65" s="20" t="s">
        <v>1470</v>
      </c>
      <c r="B65" s="21">
        <v>2</v>
      </c>
    </row>
    <row r="66" spans="1:2">
      <c r="A66" s="20" t="s">
        <v>1471</v>
      </c>
      <c r="B66" s="21">
        <v>1</v>
      </c>
    </row>
    <row r="67" spans="1:2">
      <c r="A67" s="20" t="s">
        <v>1472</v>
      </c>
      <c r="B67" s="21">
        <v>1</v>
      </c>
    </row>
    <row r="68" spans="1:2">
      <c r="A68" s="20" t="s">
        <v>1473</v>
      </c>
      <c r="B68" s="21">
        <v>1</v>
      </c>
    </row>
    <row r="69" spans="1:2">
      <c r="A69" s="20" t="s">
        <v>1474</v>
      </c>
      <c r="B69" s="21">
        <v>1</v>
      </c>
    </row>
    <row r="70" spans="1:2">
      <c r="A70" s="20" t="s">
        <v>1475</v>
      </c>
      <c r="B70" s="21">
        <v>1</v>
      </c>
    </row>
    <row r="71" spans="1:2">
      <c r="A71" s="20" t="s">
        <v>1476</v>
      </c>
      <c r="B71" s="21">
        <v>1</v>
      </c>
    </row>
    <row r="72" spans="1:2">
      <c r="A72" s="20" t="s">
        <v>1477</v>
      </c>
      <c r="B72" s="21">
        <v>3</v>
      </c>
    </row>
    <row r="73" spans="1:2">
      <c r="A73" s="20" t="s">
        <v>1478</v>
      </c>
      <c r="B73" s="21">
        <v>1</v>
      </c>
    </row>
    <row r="74" spans="1:2">
      <c r="A74" s="20" t="s">
        <v>1479</v>
      </c>
      <c r="B74" s="21">
        <v>8</v>
      </c>
    </row>
    <row r="75" spans="1:2">
      <c r="A75" s="20" t="s">
        <v>1480</v>
      </c>
      <c r="B75" s="21">
        <v>1</v>
      </c>
    </row>
    <row r="76" spans="1:2">
      <c r="A76" s="20" t="s">
        <v>1481</v>
      </c>
      <c r="B76" s="21">
        <v>1</v>
      </c>
    </row>
    <row r="77" spans="1:2">
      <c r="A77" s="20" t="s">
        <v>1482</v>
      </c>
      <c r="B77" s="21">
        <v>1</v>
      </c>
    </row>
    <row r="78" spans="1:2">
      <c r="A78" s="20" t="s">
        <v>1483</v>
      </c>
      <c r="B78" s="21">
        <v>1</v>
      </c>
    </row>
    <row r="79" spans="1:2">
      <c r="A79" s="20" t="s">
        <v>1484</v>
      </c>
      <c r="B79" s="21">
        <v>77</v>
      </c>
    </row>
    <row r="80" spans="1:2">
      <c r="A80" s="20" t="s">
        <v>1485</v>
      </c>
      <c r="B80" s="21">
        <v>1</v>
      </c>
    </row>
    <row r="81" spans="1:2">
      <c r="A81" s="20" t="s">
        <v>1486</v>
      </c>
      <c r="B81" s="21">
        <v>1</v>
      </c>
    </row>
    <row r="82" spans="1:2">
      <c r="A82" s="20" t="s">
        <v>1487</v>
      </c>
      <c r="B82" s="21">
        <v>1</v>
      </c>
    </row>
    <row r="83" spans="1:2">
      <c r="A83" s="20" t="s">
        <v>1488</v>
      </c>
      <c r="B83" s="21">
        <v>2</v>
      </c>
    </row>
    <row r="84" spans="1:2">
      <c r="A84" s="20" t="s">
        <v>1489</v>
      </c>
      <c r="B84" s="21">
        <v>1</v>
      </c>
    </row>
    <row r="85" spans="1:2">
      <c r="A85" s="20" t="s">
        <v>1490</v>
      </c>
      <c r="B85" s="21">
        <v>16</v>
      </c>
    </row>
    <row r="86" spans="1:2">
      <c r="A86" s="20" t="s">
        <v>1491</v>
      </c>
      <c r="B86" s="21">
        <v>1</v>
      </c>
    </row>
    <row r="87" spans="1:2">
      <c r="A87" s="20" t="s">
        <v>1492</v>
      </c>
      <c r="B87" s="21">
        <v>2</v>
      </c>
    </row>
    <row r="88" spans="1:2">
      <c r="A88" s="20" t="s">
        <v>1493</v>
      </c>
      <c r="B88" s="21">
        <v>1</v>
      </c>
    </row>
    <row r="89" spans="1:2">
      <c r="A89" s="20" t="s">
        <v>1494</v>
      </c>
      <c r="B89" s="21">
        <v>1</v>
      </c>
    </row>
    <row r="90" spans="1:2">
      <c r="A90" s="20" t="s">
        <v>1397</v>
      </c>
      <c r="B90" s="21">
        <v>1</v>
      </c>
    </row>
    <row r="91" spans="1:2">
      <c r="A91" s="20" t="s">
        <v>1495</v>
      </c>
      <c r="B91" s="21">
        <v>1</v>
      </c>
    </row>
    <row r="92" spans="1:2">
      <c r="A92" s="20" t="s">
        <v>1496</v>
      </c>
      <c r="B92" s="21">
        <v>1</v>
      </c>
    </row>
    <row r="93" spans="1:2">
      <c r="A93" s="20" t="s">
        <v>1497</v>
      </c>
      <c r="B93" s="21">
        <v>1</v>
      </c>
    </row>
    <row r="94" spans="1:2">
      <c r="A94" s="20" t="s">
        <v>1498</v>
      </c>
      <c r="B94" s="21">
        <v>1</v>
      </c>
    </row>
    <row r="95" spans="1:2">
      <c r="A95" s="20" t="s">
        <v>1499</v>
      </c>
      <c r="B95" s="21">
        <v>1</v>
      </c>
    </row>
    <row r="96" spans="1:2">
      <c r="A96" s="20" t="s">
        <v>1500</v>
      </c>
      <c r="B96" s="21">
        <v>1</v>
      </c>
    </row>
    <row r="97" spans="1:2">
      <c r="A97" s="20" t="s">
        <v>1501</v>
      </c>
      <c r="B97" s="21">
        <v>1</v>
      </c>
    </row>
    <row r="98" spans="1:2">
      <c r="A98" s="20" t="s">
        <v>1502</v>
      </c>
      <c r="B98" s="21">
        <v>1</v>
      </c>
    </row>
    <row r="99" spans="1:2">
      <c r="A99" s="20" t="s">
        <v>1503</v>
      </c>
      <c r="B99" s="21">
        <v>1</v>
      </c>
    </row>
    <row r="100" spans="1:2">
      <c r="A100" s="20" t="s">
        <v>1504</v>
      </c>
      <c r="B100" s="21">
        <v>1</v>
      </c>
    </row>
    <row r="101" spans="1:2">
      <c r="A101" s="20" t="s">
        <v>1505</v>
      </c>
      <c r="B101" s="21">
        <v>1</v>
      </c>
    </row>
    <row r="102" spans="1:2">
      <c r="A102" s="20" t="s">
        <v>1506</v>
      </c>
      <c r="B102" s="21">
        <v>1</v>
      </c>
    </row>
    <row r="103" spans="1:2">
      <c r="A103" s="20" t="s">
        <v>1507</v>
      </c>
      <c r="B103" s="21">
        <v>2</v>
      </c>
    </row>
    <row r="104" spans="1:2">
      <c r="A104" s="20" t="s">
        <v>1508</v>
      </c>
      <c r="B104" s="21">
        <v>1</v>
      </c>
    </row>
    <row r="105" spans="1:2">
      <c r="A105" s="20" t="s">
        <v>1509</v>
      </c>
      <c r="B105" s="21">
        <v>1</v>
      </c>
    </row>
    <row r="106" spans="1:2">
      <c r="A106" s="20" t="s">
        <v>1510</v>
      </c>
      <c r="B106" s="21">
        <v>1</v>
      </c>
    </row>
    <row r="107" spans="1:2">
      <c r="A107" s="20" t="s">
        <v>1511</v>
      </c>
      <c r="B107" s="21">
        <v>2</v>
      </c>
    </row>
    <row r="108" spans="1:2">
      <c r="A108" s="20" t="s">
        <v>1512</v>
      </c>
      <c r="B108" s="21">
        <v>1</v>
      </c>
    </row>
    <row r="109" spans="1:2">
      <c r="A109" s="20" t="s">
        <v>1513</v>
      </c>
      <c r="B109" s="21">
        <v>1</v>
      </c>
    </row>
    <row r="110" spans="1:2">
      <c r="A110" s="20" t="s">
        <v>1514</v>
      </c>
      <c r="B110" s="21">
        <v>2</v>
      </c>
    </row>
    <row r="111" spans="1:2">
      <c r="A111" s="20" t="s">
        <v>1515</v>
      </c>
      <c r="B111" s="21">
        <v>1</v>
      </c>
    </row>
    <row r="112" spans="1:2">
      <c r="A112" s="20" t="s">
        <v>1516</v>
      </c>
      <c r="B112" s="21">
        <v>1</v>
      </c>
    </row>
    <row r="113" spans="1:2">
      <c r="A113" s="20" t="s">
        <v>1517</v>
      </c>
      <c r="B113" s="21">
        <v>1</v>
      </c>
    </row>
    <row r="114" spans="1:2">
      <c r="A114" s="20" t="s">
        <v>1518</v>
      </c>
      <c r="B114" s="21">
        <v>2</v>
      </c>
    </row>
    <row r="115" spans="1:2">
      <c r="A115" s="20" t="s">
        <v>1519</v>
      </c>
      <c r="B115" s="21">
        <v>1</v>
      </c>
    </row>
    <row r="116" spans="1:2">
      <c r="A116" s="20" t="s">
        <v>1520</v>
      </c>
      <c r="B116" s="21">
        <v>1</v>
      </c>
    </row>
    <row r="117" spans="1:2">
      <c r="A117" s="20" t="s">
        <v>1521</v>
      </c>
      <c r="B117" s="21">
        <v>1</v>
      </c>
    </row>
    <row r="118" spans="1:2">
      <c r="A118" s="20" t="s">
        <v>1522</v>
      </c>
      <c r="B118" s="21">
        <v>1</v>
      </c>
    </row>
    <row r="119" spans="1:2">
      <c r="A119" s="20" t="s">
        <v>1523</v>
      </c>
      <c r="B119" s="21">
        <v>1</v>
      </c>
    </row>
    <row r="120" spans="1:2">
      <c r="A120" s="20" t="s">
        <v>1524</v>
      </c>
      <c r="B120" s="21">
        <v>29</v>
      </c>
    </row>
    <row r="121" spans="1:2">
      <c r="A121" s="20" t="s">
        <v>1409</v>
      </c>
      <c r="B121" s="21">
        <v>378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2010-10-26T08:01:57Z</dcterms:created>
  <dcterms:modified xsi:type="dcterms:W3CDTF">2010-10-27T10:27:23Z</dcterms:modified>
</cp:coreProperties>
</file>